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yla.shahatha\Desktop\"/>
    </mc:Choice>
  </mc:AlternateContent>
  <bookViews>
    <workbookView xWindow="0" yWindow="0" windowWidth="28800" windowHeight="11700" tabRatio="601"/>
  </bookViews>
  <sheets>
    <sheet name="MySheetNo.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<sst xmlns="http://schemas.openxmlformats.org/spreadsheetml/2006/main" count="7124" uniqueCount="5311">
  <si>
    <t xml:space="preserve">MASTER COMPANY </t>
  </si>
  <si>
    <t xml:space="preserve">الوضع الحالي للشركة </t>
  </si>
  <si>
    <t>الهاجر</t>
  </si>
  <si>
    <t>Al Hajer</t>
  </si>
  <si>
    <t>EIQ0001/3</t>
  </si>
  <si>
    <t>بغداد / شارع السعدون / الشارع العام / مقابل المصرف التجاري العراقي/ مجاور سينما بابل</t>
  </si>
  <si>
    <t>سليم  كاظم  جبار  طعمة</t>
  </si>
  <si>
    <t>عبدالله  سليم  كاظم  جبار</t>
  </si>
  <si>
    <t>active</t>
  </si>
  <si>
    <t xml:space="preserve">  </t>
  </si>
  <si>
    <t>مصطفى  سعيد  عباس  محمود</t>
  </si>
  <si>
    <t xml:space="preserve"> كرم الاصدقاء</t>
  </si>
  <si>
    <t>Karam Alasedkaa</t>
  </si>
  <si>
    <t>EIQ0004/3</t>
  </si>
  <si>
    <t>المثنى / سوق السماوة الكبير / الشارع التجاري</t>
  </si>
  <si>
    <t>عدنان  هدهود  بريد  فهد</t>
  </si>
  <si>
    <t>زينب  ناصر  عباس  مصري</t>
  </si>
  <si>
    <t>Canceled</t>
  </si>
  <si>
    <t xml:space="preserve"> الجاه</t>
  </si>
  <si>
    <t>Al jah</t>
  </si>
  <si>
    <t>EIQ0005/3</t>
  </si>
  <si>
    <t>بغداد / السيدية / محلة 821 / زقاق 57 / رقم المحل 1/5</t>
  </si>
  <si>
    <t>لينا  طيف  زاهد  منير</t>
  </si>
  <si>
    <t>مصطفى  باسم  سلمان  حسين</t>
  </si>
  <si>
    <t>البصرة / شارع الجزئر/ مقابل مطعم فطوطة</t>
  </si>
  <si>
    <t>البصرة / قضاء الزبير / شارع الحلاقين</t>
  </si>
  <si>
    <t>البصرة / شارع الجزائر</t>
  </si>
  <si>
    <t xml:space="preserve"> الشيماء</t>
  </si>
  <si>
    <t>Al Shaimaa</t>
  </si>
  <si>
    <t>EIQ0009/3</t>
  </si>
  <si>
    <t>البصرة / العباسية / قرب نادي الاطباء/ شارع 14تموز /قرب مجسر ابو شعير/مقابل شركة العابر للصيرفة</t>
  </si>
  <si>
    <t>سعد  عبدالرحمن  حسن  عبدالله</t>
  </si>
  <si>
    <t>حسن  عبدالرحمن  حسن  عبدالله</t>
  </si>
  <si>
    <t xml:space="preserve"> المنطاد</t>
  </si>
  <si>
    <t>Al Mintad</t>
  </si>
  <si>
    <t>EIQ0010/3</t>
  </si>
  <si>
    <t>البصرة / شارع 14 تموز / مجاور الشركة العامة للسيارات</t>
  </si>
  <si>
    <t xml:space="preserve"> الشجرة</t>
  </si>
  <si>
    <t>Al Shajara</t>
  </si>
  <si>
    <t>EIQ0014/3</t>
  </si>
  <si>
    <t>بغداد / السعدون / مقابل محطة تعبئة وقود ساحة الفردوس</t>
  </si>
  <si>
    <t>مصطفى  فلاح  مرزة  عبود</t>
  </si>
  <si>
    <t xml:space="preserve"> النجلاء</t>
  </si>
  <si>
    <t>Al Najla</t>
  </si>
  <si>
    <t>EIQ0015/3</t>
  </si>
  <si>
    <t>بغداد / حي الجهاد / محلة 887 / شارع 16 / رقم المحل 65/1</t>
  </si>
  <si>
    <t>علي  زاهد  عبد علي  علي</t>
  </si>
  <si>
    <t xml:space="preserve"> الورقاء</t>
  </si>
  <si>
    <t>Al Warqa</t>
  </si>
  <si>
    <t>EIQ0016/3</t>
  </si>
  <si>
    <t>بغداد/الكرادة/عرصات الهندية/شارع 30 /م929/مبنى95/محل278/أ/3  قرب مطعم اللاذقية</t>
  </si>
  <si>
    <t>ابراهيم  سلمان  محمد  ضباب</t>
  </si>
  <si>
    <t xml:space="preserve"> دعاء الخير</t>
  </si>
  <si>
    <t>Duaa Al-kheir</t>
  </si>
  <si>
    <t>EIQ0017/3</t>
  </si>
  <si>
    <t>بغداد / كرادة داخل / قرب مصرف الرشيد - فرع ارخيته</t>
  </si>
  <si>
    <t>مهند  محمد  مزبان  شباط</t>
  </si>
  <si>
    <t>هند  محمد  مزبان  شباط</t>
  </si>
  <si>
    <t xml:space="preserve"> المقصود</t>
  </si>
  <si>
    <t>Al Mqsood</t>
  </si>
  <si>
    <t>EIQ0018/3</t>
  </si>
  <si>
    <t>بغداد / الكرادة محلة 903 / زقاق 69 / رقم الابواب 123/ 4/ 1-تسلسل العقار رقم القطعة 78/150عمارة الجنابي -اقرب نقطة دالة مصرف بغداد الرئيسي والمسرح الوطني</t>
  </si>
  <si>
    <t>علي  طه  ابراهيم  مقصود</t>
  </si>
  <si>
    <t>محمد  ابراهيم  عطية  مهدي</t>
  </si>
  <si>
    <t xml:space="preserve"> الثائب</t>
  </si>
  <si>
    <t>Al Thaeb</t>
  </si>
  <si>
    <t>EIQ0019/3</t>
  </si>
  <si>
    <t>بغداد - زيونه /احمد سنتر محلة 714 ز47 رقم العقار 4/22747 م/11 مزعةة   حمدي رقم المحل 248</t>
  </si>
  <si>
    <t>عمر  محمد  شمس الدين  عز الدين</t>
  </si>
  <si>
    <t>مينا  فالح  فاضل  كمال</t>
  </si>
  <si>
    <t xml:space="preserve"> الفاتورة</t>
  </si>
  <si>
    <t>Al-Fatoura</t>
  </si>
  <si>
    <t>EIQ0021/3</t>
  </si>
  <si>
    <t>بغداد / عرصات الهندية / محلة 929 / شارع 30 / حي بابل / رقم المحل 13</t>
  </si>
  <si>
    <t>احمد  عبد الحسين  سوادي  وادي</t>
  </si>
  <si>
    <t>حمزة  خضير  سلمان  0</t>
  </si>
  <si>
    <t xml:space="preserve"> الدفق</t>
  </si>
  <si>
    <t>Al-Dfaq</t>
  </si>
  <si>
    <t>EIQ0022/3</t>
  </si>
  <si>
    <t>بغداد / كرادة خارج / البو شجاع / محلة 909 / زقاق 18</t>
  </si>
  <si>
    <t>ماكي  شمعون  منصور  كوريا</t>
  </si>
  <si>
    <t>حيدر  علي  ابراهيم  طلال</t>
  </si>
  <si>
    <t xml:space="preserve"> الزيتون</t>
  </si>
  <si>
    <t>Al-Zitoon</t>
  </si>
  <si>
    <t>EIQ0023/3</t>
  </si>
  <si>
    <t>ديالى / بعقوبة / سوق الذهب</t>
  </si>
  <si>
    <t>وسام  هيلان  كاظم  محمد</t>
  </si>
  <si>
    <t>مروان  عدنان  حميد  علي</t>
  </si>
  <si>
    <t xml:space="preserve"> العتيد</t>
  </si>
  <si>
    <t>Al-Ateed</t>
  </si>
  <si>
    <t>EIQ0026/3</t>
  </si>
  <si>
    <t>بغداد / كرادة داخل / محلة 909 / زقاق 23 / بناية 47 / محل 6/68</t>
  </si>
  <si>
    <t>اسماعيل  ابراهيم  حمزة  جواد</t>
  </si>
  <si>
    <t xml:space="preserve"> الرباط</t>
  </si>
  <si>
    <t>Al-Rabat</t>
  </si>
  <si>
    <t>EIQ0027/3</t>
  </si>
  <si>
    <t>بغداد / كراده /محلة 905 / زقاق 7</t>
  </si>
  <si>
    <t>فراس  عبد الكاظم  كريم  فليح</t>
  </si>
  <si>
    <t>عبد الكاظم  كريم  فليح  حسن</t>
  </si>
  <si>
    <t xml:space="preserve"> الجهراء</t>
  </si>
  <si>
    <t>Al-Jahra</t>
  </si>
  <si>
    <t>EIQ0028/3</t>
  </si>
  <si>
    <t>بغداد الحارثية كرادة مريم خلف المول بغدادبناية الطابق الاول رقم القطعة 407/1734 رقم الابواب 81د/20/30</t>
  </si>
  <si>
    <t>عمر  هادي  جبر  عباس</t>
  </si>
  <si>
    <t>وداد  محسن  عذافة  عبود</t>
  </si>
  <si>
    <t xml:space="preserve"> التيمن</t>
  </si>
  <si>
    <t>Al-Timon</t>
  </si>
  <si>
    <t>EIQ0030/3</t>
  </si>
  <si>
    <t>بغداد - الحارثية - الشارع العام - مقابل مطبعة النهرين</t>
  </si>
  <si>
    <t>محمد  حسين  ثابت  مرهج</t>
  </si>
  <si>
    <t>رعد  حسين  ثابت  مرهج</t>
  </si>
  <si>
    <t xml:space="preserve"> الصخي</t>
  </si>
  <si>
    <t>Al-Sakhy</t>
  </si>
  <si>
    <t>EIQ0031/3</t>
  </si>
  <si>
    <t>بغداد / الرصافة / الكرادة / ساحة الواثق / محلة 902 / زقاق 14</t>
  </si>
  <si>
    <t>مصطفى  عبد الحسين  صخي  حمزة</t>
  </si>
  <si>
    <t>واثق  مهدي  صخي  حمزة</t>
  </si>
  <si>
    <t xml:space="preserve"> جبيل</t>
  </si>
  <si>
    <t>Jbeil</t>
  </si>
  <si>
    <t>EIQ0032/3</t>
  </si>
  <si>
    <t>المنصور- خلف الرواد-مجمع الليث التجاري (2)- محلة أو مقاطعة (605/1/10)</t>
  </si>
  <si>
    <t>بيداء  كاظم  عبد  حمادي</t>
  </si>
  <si>
    <t>علي  حسن  جاسم  خلف</t>
  </si>
  <si>
    <t xml:space="preserve"> الاسد</t>
  </si>
  <si>
    <t>Al Assad</t>
  </si>
  <si>
    <t>EIQ0034/3</t>
  </si>
  <si>
    <t>( بابل / الحلة / شارع الطهمازية / محلة الطاق(مصطفى راغب )/ المحلة 38 /اقرب نقطة دالة مصرف الرشيد (فرع علاء قاضي</t>
  </si>
  <si>
    <t>علي  سعيد  عباس  محمود</t>
  </si>
  <si>
    <t xml:space="preserve"> الوميض</t>
  </si>
  <si>
    <t>Al-Wameedh</t>
  </si>
  <si>
    <t>EIQ0035/3</t>
  </si>
  <si>
    <t>بغداد / الرصافة / كرادة داخل /م 911 / ش 24 / رقم العقار 444/ 14 زوية / رقم المحل 1007 ب 6/ 1 .</t>
  </si>
  <si>
    <t>محمد  رؤوف  غازي  رؤوف</t>
  </si>
  <si>
    <t>اسماء  علي  عبد  حطاب</t>
  </si>
  <si>
    <t xml:space="preserve"> المورد</t>
  </si>
  <si>
    <t>Al-Mawred</t>
  </si>
  <si>
    <t>EIQ0036/3</t>
  </si>
  <si>
    <t>بغداد / السعدون / مقابل محطة الوقود</t>
  </si>
  <si>
    <t>عبد الوهاب  حمزة  وهيب  جاسم</t>
  </si>
  <si>
    <t>زياد  حمزة  وهيب  جاسم</t>
  </si>
  <si>
    <t xml:space="preserve"> اللجام</t>
  </si>
  <si>
    <t>Al Ljamm</t>
  </si>
  <si>
    <t>EIQ0043/3</t>
  </si>
  <si>
    <t>بغداد / الاعظمية / محلة 314 / زقاق 11 عمارة 4 / قرب تقاطع شارع الضباط مقابل مكتبة الصباح</t>
  </si>
  <si>
    <t>مصطفى  محمدصالح  مجيد  محمدجواد</t>
  </si>
  <si>
    <t>عصام  محمد  كاظم  دبيس</t>
  </si>
  <si>
    <t xml:space="preserve"> الواسعة</t>
  </si>
  <si>
    <t>Al Waseah</t>
  </si>
  <si>
    <t>EIQ0044/3</t>
  </si>
  <si>
    <t>البصرة / العشار / شارع الكويت / مقابل الجنسية العراقية مجاور مول وكراج العشار</t>
  </si>
  <si>
    <t>فهد  محمد  جاسم  محمد</t>
  </si>
  <si>
    <t>فرح  عباس  جبار  فرج</t>
  </si>
  <si>
    <t xml:space="preserve"> الكواكب</t>
  </si>
  <si>
    <t>Al Kawakeb</t>
  </si>
  <si>
    <t>EIQ0045/3</t>
  </si>
  <si>
    <t>بغداد / حي الوحدة / محلة 904/شارع 14/عمارة 32/مقابل مصرف دجلة والفرات</t>
  </si>
  <si>
    <t>عماد  ادور  فضل الله  جرجي</t>
  </si>
  <si>
    <t>وائل  بدري  مجيد  طوبيا</t>
  </si>
  <si>
    <t xml:space="preserve"> المدينة الخضراء</t>
  </si>
  <si>
    <t>Al Madina Al Khadra</t>
  </si>
  <si>
    <t>EIQ0046/3</t>
  </si>
  <si>
    <t>البصرة / الزبير / الرشيدية / مجمع الزبير التجاري</t>
  </si>
  <si>
    <t>ابراهيم  سامي  عباس  عبدالله</t>
  </si>
  <si>
    <t>ولاء  عبد المجيد  عبود  ريس</t>
  </si>
  <si>
    <t xml:space="preserve"> المحيط</t>
  </si>
  <si>
    <t>Al Moheet</t>
  </si>
  <si>
    <t>EIQ0048/3</t>
  </si>
  <si>
    <t>بغداد / طريق معسكر الرشيد / مجمع السماح التجاري</t>
  </si>
  <si>
    <t>عادل  رزاق  حسن  حسين</t>
  </si>
  <si>
    <t>محمد  احمد  رجب  سعيد</t>
  </si>
  <si>
    <t xml:space="preserve"> العرفان</t>
  </si>
  <si>
    <t>Al Arafan</t>
  </si>
  <si>
    <t>EIQ0049/3</t>
  </si>
  <si>
    <t>الديوانية /الفاضلية/ شارع التحدي /عمارة المشوار / مجاور الاعدادية المركزية/ مقابل الهلال الأحمر/ قرب مصرف الرافدين</t>
  </si>
  <si>
    <t>جلال  حسين  ابوحميد  طعمة</t>
  </si>
  <si>
    <t>احمد  عباس  عايد  ابوحميد</t>
  </si>
  <si>
    <t xml:space="preserve"> خيرات ساوه</t>
  </si>
  <si>
    <t>Khairat Sauh</t>
  </si>
  <si>
    <t>EIQ0053/3</t>
  </si>
  <si>
    <t>عباس  محسر  طعين  انعاس</t>
  </si>
  <si>
    <t>محمد علي  حسن  فالح  جبر</t>
  </si>
  <si>
    <t xml:space="preserve"> الطبيعة</t>
  </si>
  <si>
    <t>Al Tabiah</t>
  </si>
  <si>
    <t>EIQ0061/3</t>
  </si>
  <si>
    <t>بغداد / الرصافة الثالثة / مدينة الصدر / شارع الداخل / محلة 519 / زقاق 25/ د 90/ رقم الابواب 6/10/18 / مجمع الداخل / بالقرب من بانزين خانة الداخل / مقابل بريد الداخل</t>
  </si>
  <si>
    <t>كاظم  علي  حسين  علوان</t>
  </si>
  <si>
    <t>عباس  علي  حسين  علوان</t>
  </si>
  <si>
    <t xml:space="preserve"> الفارعة</t>
  </si>
  <si>
    <t>Al Farriah</t>
  </si>
  <si>
    <t>EIQ0062/3</t>
  </si>
  <si>
    <t>بغداد / كرادة / محلة 903 / زقاق 69 / رقم العمارة13/عمارة الجنابي/قرب المسرح الوطني/مقابل مصرف بغداد</t>
  </si>
  <si>
    <t>نركس  جمعه  لفته  عباس</t>
  </si>
  <si>
    <t xml:space="preserve"> العبيدي</t>
  </si>
  <si>
    <t>Al Aubaidy</t>
  </si>
  <si>
    <t>EIQ0068/3</t>
  </si>
  <si>
    <t>بغداد / الرصافة / زيونة / شارع الربيعي / محلة 712 / زقاق 15 / بناية رقم 17 / مجمع الياسر التجاري / مجاور تجهيزات كل يوم الغذائية / مقابل مجموعة عبر العالم للاتصالات</t>
  </si>
  <si>
    <t>سامر  حميد  ناصر  سلمان</t>
  </si>
  <si>
    <t>مصطفى  فاضل  عبدالحليم  حامد</t>
  </si>
  <si>
    <t xml:space="preserve"> الثاقب</t>
  </si>
  <si>
    <t>Al Thaqep</t>
  </si>
  <si>
    <t>EIQ0074/3</t>
  </si>
  <si>
    <t>بغداد / كرادة داخل / شارع الاورزدي / م 905 / ش 23 / د 27 أ 5/6</t>
  </si>
  <si>
    <t>عدنان  عبد الحسين  راضي  عبود</t>
  </si>
  <si>
    <t>مهدي  عبد الحسين  راضي  عبود</t>
  </si>
  <si>
    <t xml:space="preserve"> الوليد</t>
  </si>
  <si>
    <t>Al Walleed</t>
  </si>
  <si>
    <t>EIQ0075/3</t>
  </si>
  <si>
    <t>بغداد / الكرادة / قرب المسرح الوطني / مقابل دائرة الاقامة</t>
  </si>
  <si>
    <t>حيدر  شاكر  طالب  غازي</t>
  </si>
  <si>
    <t>علي  فتاح  محمد  بيربخش</t>
  </si>
  <si>
    <t xml:space="preserve"> الابهة</t>
  </si>
  <si>
    <t>Al Abha</t>
  </si>
  <si>
    <t>EIQ0077/3</t>
  </si>
  <si>
    <t>البصرة / العشار / شارع الصيادلة / مقاطعة مقام علي / رقم القطعة 6/1563</t>
  </si>
  <si>
    <t>مرتضى  ناصر  حيدر  شهاب</t>
  </si>
  <si>
    <t xml:space="preserve"> القرش</t>
  </si>
  <si>
    <t>Al Qersh</t>
  </si>
  <si>
    <t>EIQ0080/3</t>
  </si>
  <si>
    <t>بغداد / الاعظمية / شارع الضباط /مقابل جامع العساف / محلة 316 / شارع 60</t>
  </si>
  <si>
    <t>محمد  عبد اللطيف  حمادي  ذياب</t>
  </si>
  <si>
    <t>حسين  عبداللطيف  حمادي  ذياب</t>
  </si>
  <si>
    <t xml:space="preserve"> الامتداد</t>
  </si>
  <si>
    <t>Al Emtedad</t>
  </si>
  <si>
    <t>EIQ0082/3</t>
  </si>
  <si>
    <t>بغداد-البتاوين-شارع السعدون-رقم القطعة 6/66-محلة 102-زقاق9-محل رقم 23-مجاور الخطوط الجوية العراقية</t>
  </si>
  <si>
    <t>عبدالواحد  عبدالرزاق  احمد  عبود</t>
  </si>
  <si>
    <t>وسام  احمد  عبدالرحمن  علي</t>
  </si>
  <si>
    <t xml:space="preserve"> الألباب</t>
  </si>
  <si>
    <t>Al Albab</t>
  </si>
  <si>
    <t>EIQ0083/3</t>
  </si>
  <si>
    <t>البصرة حي جزائر بجانب مرطبات القمة</t>
  </si>
  <si>
    <t>اياد  عبد العزيز  عبد الواحد  عبد العزيز</t>
  </si>
  <si>
    <t xml:space="preserve"> آيسن</t>
  </si>
  <si>
    <t>Aisn</t>
  </si>
  <si>
    <t>EIQ0088/3</t>
  </si>
  <si>
    <t>بغداد / كرادة خارج / مجاور نادي الهندية / مقابل مصرف الائتمان / محلة 905 / زقاق 18 / بناية 15 / رقم المحل ح7/8</t>
  </si>
  <si>
    <t>عبدالله  محمدعلي  عباس  حسن</t>
  </si>
  <si>
    <t>محمد  ياسين  طه  سلمان</t>
  </si>
  <si>
    <t xml:space="preserve"> ارض طيبة</t>
  </si>
  <si>
    <t>Ardh Teeba</t>
  </si>
  <si>
    <t>EIQ0092/3</t>
  </si>
  <si>
    <t>بغداد / الرصافة / ش سلمان فائق / تسلسل العقار 323/69 بتاوين</t>
  </si>
  <si>
    <t>زينب  صالح  جعفر  يونس</t>
  </si>
  <si>
    <t>رائد  وليد  حميد  محمد</t>
  </si>
  <si>
    <t xml:space="preserve"> شمس بغداد</t>
  </si>
  <si>
    <t>Shams Baghdad</t>
  </si>
  <si>
    <t>EIQ0094/3</t>
  </si>
  <si>
    <t>بغداد / المشتل / شارع 77 / قرب ضريبة المشتل</t>
  </si>
  <si>
    <t>هيثم  سامي  حمودي  باسم</t>
  </si>
  <si>
    <t>خليل  مؤيد  خليل  يوسف</t>
  </si>
  <si>
    <t xml:space="preserve"> اليمامة</t>
  </si>
  <si>
    <t>Al Ymamh</t>
  </si>
  <si>
    <t>EIQ0096/3</t>
  </si>
  <si>
    <t>بغداد / الكرخ / رقم محلة 3311م20 الداودي / رقم الابواب 1/2/3 / قرب مصرف الخليج</t>
  </si>
  <si>
    <t>رائد  عبد  خضير  حمد</t>
  </si>
  <si>
    <t>بشار  عبد الجبار  سلمان  بلا</t>
  </si>
  <si>
    <t xml:space="preserve"> العفيف</t>
  </si>
  <si>
    <t>Al Afeef</t>
  </si>
  <si>
    <t>EIQ0098/3</t>
  </si>
  <si>
    <t>بغداد / الكرخ / الحارثية / شارع الكندي / بالقرب من المصرف العراقي للتجارة</t>
  </si>
  <si>
    <t>ابراهيم  حسن  نشمي  حميدي</t>
  </si>
  <si>
    <t>زينب  هاشم  صالح  مهدي</t>
  </si>
  <si>
    <t xml:space="preserve"> الزورق</t>
  </si>
  <si>
    <t>Al Zawraq</t>
  </si>
  <si>
    <t>EIQ0099/3</t>
  </si>
  <si>
    <t>البصرة / شارع الكويت / مقابل الجنسية</t>
  </si>
  <si>
    <t>كريم  عبد الحسين  راضي  عبود</t>
  </si>
  <si>
    <t>صبيح  طاهر  مطر  حسين</t>
  </si>
  <si>
    <t xml:space="preserve"> مجموعة الشارقة</t>
  </si>
  <si>
    <t>Mjmooat Al Sharjah</t>
  </si>
  <si>
    <t>EIQ0100/3</t>
  </si>
  <si>
    <t>البصرة / شارع الكويت / مقام علي</t>
  </si>
  <si>
    <t>محمد  عبد الحسين  راضي  عبود</t>
  </si>
  <si>
    <t>صلاح  عبدالحسين  راضي  عبود</t>
  </si>
  <si>
    <t xml:space="preserve"> الناشر</t>
  </si>
  <si>
    <t>Al Nasher</t>
  </si>
  <si>
    <t>EIQ0103/3</t>
  </si>
  <si>
    <t>بغداد / زيونة / شارع الربيعي / قرب مصرف الرافدين / تسلسل العقار رقم 22388/4 / رقم المقاطعة 11 / رقم الابواب 180 / محلة 714 / زقاق 53 / بناية 60</t>
  </si>
  <si>
    <t>محمد  اسماعيل  رضا  قدور</t>
  </si>
  <si>
    <t>سرمد  احمد  سالم  فياض</t>
  </si>
  <si>
    <t xml:space="preserve"> التالة</t>
  </si>
  <si>
    <t>Al talh</t>
  </si>
  <si>
    <t>EIQ0105/3</t>
  </si>
  <si>
    <t>بغداد / الرصافة / الكرادة / داخل محلة البو شجاع / تسلسل العقار 2/250 / رقم ألابواب 8 هـ / 11 / داخل مجمع الفرحان التجاري / مقابل بنك البحر المتوسط</t>
  </si>
  <si>
    <t xml:space="preserve"> العودة</t>
  </si>
  <si>
    <t>Al Awda</t>
  </si>
  <si>
    <t>EIQ0108/3</t>
  </si>
  <si>
    <t>بغداد / ساحة الواثق / سلمان فائق 14 / محلة 902 / مقابل مصرف كوردستان</t>
  </si>
  <si>
    <t>حمزه  حسن  عليوي  جاسم</t>
  </si>
  <si>
    <t>فاضل  علي  ناجي  عباس</t>
  </si>
  <si>
    <t xml:space="preserve"> الطود</t>
  </si>
  <si>
    <t>Al Tawd</t>
  </si>
  <si>
    <t>EIQ0109/3</t>
  </si>
  <si>
    <t>بغداد / ساحة الواثق / شارع 14 سلمان فائق / محلة 902 / مقابل مصرف كوردستان / قرب الجسر المعلق</t>
  </si>
  <si>
    <t>اسماعيل  محمد  علي  جواد</t>
  </si>
  <si>
    <t>حسين  علي  ناجي  عباس</t>
  </si>
  <si>
    <t xml:space="preserve"> الفريد</t>
  </si>
  <si>
    <t>Al Fareed</t>
  </si>
  <si>
    <t>EIQ0110/3</t>
  </si>
  <si>
    <t>بغداد / كم سارة / البتاوين / ز 20 / م 902 تسلسل العقار 161 رقم القطعة 2798 / مجمع المأمون التجاري -هـ/0781363292</t>
  </si>
  <si>
    <t>محمد  باقر  خضير  حسين</t>
  </si>
  <si>
    <t>سامر  عاصم  كاظم  حسين</t>
  </si>
  <si>
    <t xml:space="preserve"> الخطوات</t>
  </si>
  <si>
    <t>Al Khtwat</t>
  </si>
  <si>
    <t>EIQ0112/3</t>
  </si>
  <si>
    <t>بابل / الحلة / شارع 40 / رقم القطعة 1271/4 / رقم المحل 20/8</t>
  </si>
  <si>
    <t>محمد  رشيد  كاكه برا  شاهوار</t>
  </si>
  <si>
    <t>عمار  محمود  درويش  ابراهيم</t>
  </si>
  <si>
    <t xml:space="preserve"> المسرة</t>
  </si>
  <si>
    <t>Al Masara</t>
  </si>
  <si>
    <t>EIQ0113/3</t>
  </si>
  <si>
    <t>بغداد-البلديات-حي 9نيسان - شارع الامين -الشارع العام-قرب الامن العام سابقا-مجاور مطعم تويتي وقابل صيدلية النسائم</t>
  </si>
  <si>
    <t>لبنى  اسماعيل  باقر  حسين</t>
  </si>
  <si>
    <t xml:space="preserve">  الاقاليم</t>
  </si>
  <si>
    <t>Al Aqalim</t>
  </si>
  <si>
    <t>EIQ0115/3</t>
  </si>
  <si>
    <t>البصرة/شارع 14 تموز/ مقابل مصرف الاقتصاد</t>
  </si>
  <si>
    <t>عادل  طاهر  سلمان  عبود</t>
  </si>
  <si>
    <t>نورا  صبيح  لعيبي  عاتي</t>
  </si>
  <si>
    <t xml:space="preserve"> النحت</t>
  </si>
  <si>
    <t>Al Nahet</t>
  </si>
  <si>
    <t>EIQ0117/3</t>
  </si>
  <si>
    <t>بغداد / زيونة / شارع الربيعي / محلة 714 / شارع 15 / قطعة رقم11533/4 / مقابل مدينة الالعاب / قرب بول مارك</t>
  </si>
  <si>
    <t>وسام  سلوم  محمد  حمود</t>
  </si>
  <si>
    <t>عصام  عدنان  حسين  محمد</t>
  </si>
  <si>
    <t xml:space="preserve"> مكناس</t>
  </si>
  <si>
    <t>Muknas</t>
  </si>
  <si>
    <t>EIQ0123/3</t>
  </si>
  <si>
    <t>بغداد / عرصات الهندية / محلة 929 / شارع 30 / عمارة 15 / رقم المحل 15/6</t>
  </si>
  <si>
    <t>مجيد  خضير  علي  حسين</t>
  </si>
  <si>
    <t>مصطفى  احمد  خضير  علي</t>
  </si>
  <si>
    <t xml:space="preserve"> الغزالية</t>
  </si>
  <si>
    <t>Al Ghzaliya</t>
  </si>
  <si>
    <t>EIQ0125/3</t>
  </si>
  <si>
    <t>بغداد/الكرخ /حي الجامعة / رقم القطعة 3/9/ 5809 /20 اسم المحلة والمقاطعة داودي رقم الابواب 19/ أ/ 1/ 82.</t>
  </si>
  <si>
    <t>ربيع  بدر  طعمة  لايوجد</t>
  </si>
  <si>
    <t>ياسر  عبدالكريم  صادق  علوان</t>
  </si>
  <si>
    <t xml:space="preserve"> الرياض</t>
  </si>
  <si>
    <t>Al Riyadh</t>
  </si>
  <si>
    <t>EIQ0126/3</t>
  </si>
  <si>
    <t>بغداد / حي الجامعة / شارع الربيع / مقابل جامع حي الجامعة/مجاور مجمع السفير</t>
  </si>
  <si>
    <t>سهاد  هاشم  عباس  صالح</t>
  </si>
  <si>
    <t>مصطفى  خليل  ابراهيم  علي</t>
  </si>
  <si>
    <t xml:space="preserve"> البرواق</t>
  </si>
  <si>
    <t>Al Brooaq</t>
  </si>
  <si>
    <t>EIQ0127/3</t>
  </si>
  <si>
    <t>بغداد / الاعظمية /محلة 312 / زقاق 11 / بناية 36/58 م/14 رقم الابواب 1ب4/2/2 / قرب المقبرة الملكية جوار المركز الصحي الاول في الاعظمية</t>
  </si>
  <si>
    <t>باسل  حقي  سلمان  محمود</t>
  </si>
  <si>
    <t>رائد  غانم  عبد  سالم</t>
  </si>
  <si>
    <t xml:space="preserve"> قصر الذهب</t>
  </si>
  <si>
    <t>Qssr Al Dahab</t>
  </si>
  <si>
    <t>EIQ0129/3</t>
  </si>
  <si>
    <t>بغداد / الحارثية / محله 211/ زقاق 5/ مبنى 12/2 / مجمع الكاظمي/ بالقرب من معرض بغداد</t>
  </si>
  <si>
    <t>عامر  عبدالله  عجيل  محمد</t>
  </si>
  <si>
    <t>ثامر  سعدون  حمادي  جبر</t>
  </si>
  <si>
    <t xml:space="preserve"> السؤدد</t>
  </si>
  <si>
    <t>Al Soa'dad</t>
  </si>
  <si>
    <t>EIQ0130/3</t>
  </si>
  <si>
    <t>ذي قار / قضاء قلعة سكر الشارع الرئيسي/ محلة السراي / عمارة صادق إبراهيم / مجاور أو قرب مصرف الرشيد / مقابل قهوة الرياضي</t>
  </si>
  <si>
    <t>هدى  حسين  جاسم  محمد</t>
  </si>
  <si>
    <t>ثناء  عكاب  يوسف  عليوي</t>
  </si>
  <si>
    <t xml:space="preserve"> القسور</t>
  </si>
  <si>
    <t>Al Ksaur</t>
  </si>
  <si>
    <t>EIQ0134/3</t>
  </si>
  <si>
    <t>واسط / الكوت / العباسية /عمارة البيت الخليجي / الشارع القديم / مجاور سوق الصاغة</t>
  </si>
  <si>
    <t>حيدر  شبيب  ظاهر  نادر</t>
  </si>
  <si>
    <t xml:space="preserve"> الدجى</t>
  </si>
  <si>
    <t>Al Doja</t>
  </si>
  <si>
    <t>EIQ0135/3</t>
  </si>
  <si>
    <t>واسط /مركز مدينة الكوت / رقم البناية 45/372 / منطقة العباسية / شارع الاسواق المركزية</t>
  </si>
  <si>
    <t>سلام  حسين  سلمان  صالح</t>
  </si>
  <si>
    <t xml:space="preserve"> الصفاء</t>
  </si>
  <si>
    <t>Al Safa</t>
  </si>
  <si>
    <t>EIQ0137/3</t>
  </si>
  <si>
    <t>بغداد / بغداد الجديدة / محلة 717 / شارع 6 / دار 81 / مقابل مسبح بغداد / مجاور مخبز بركات الجواد</t>
  </si>
  <si>
    <t xml:space="preserve"> سناو</t>
  </si>
  <si>
    <t>Sanaw</t>
  </si>
  <si>
    <t>EIQ0138/3</t>
  </si>
  <si>
    <t>بغداد / كرادة خارج /عمارة الوركاء / محلة 929 /  شارع العطار</t>
  </si>
  <si>
    <t>فراس  صبيح  جبر  جودة</t>
  </si>
  <si>
    <t xml:space="preserve"> الفرج</t>
  </si>
  <si>
    <t>Al Faraj</t>
  </si>
  <si>
    <t>EIQ0140/3</t>
  </si>
  <si>
    <t>البصرة / قضاء الزبير/ شارع الربيعة / شارع الحلاقيين/مجمع ما شاء الله</t>
  </si>
  <si>
    <t xml:space="preserve"> العرين</t>
  </si>
  <si>
    <t>Al Aryeen</t>
  </si>
  <si>
    <t>EIQ0144/3</t>
  </si>
  <si>
    <t>بغداد / البياع / مقابل المعرض</t>
  </si>
  <si>
    <t>سعد  خضير  علي  حسين</t>
  </si>
  <si>
    <t>باسم  خضير  علي  حسين</t>
  </si>
  <si>
    <t xml:space="preserve"> السامر</t>
  </si>
  <si>
    <t>Al Sameer</t>
  </si>
  <si>
    <t>EIQ0145/3</t>
  </si>
  <si>
    <t>بغداد / شارع فلسطين / محلة 505 / زقاق 55/بناية 71 بناية الناظر مجاور اسواق المندلاوي مقابل صيدلية بيت الشفاء</t>
  </si>
  <si>
    <t>عبدالامير  حسن  جهلول  سلطان</t>
  </si>
  <si>
    <t>احمد  فرحان  ضيدان  جهلول</t>
  </si>
  <si>
    <t xml:space="preserve"> الغدق</t>
  </si>
  <si>
    <t>Al Ghadaq</t>
  </si>
  <si>
    <t>EIQ0146/3</t>
  </si>
  <si>
    <t>بغداد / الكرادة خارج /م 903 / ش 13 / مبنى 2 .</t>
  </si>
  <si>
    <t>فرنسيس  شمعون  منصور  كوريا</t>
  </si>
  <si>
    <t>احمد  جميل  محمد  محيميد</t>
  </si>
  <si>
    <t xml:space="preserve"> الخواطر</t>
  </si>
  <si>
    <t>Al Kawateer</t>
  </si>
  <si>
    <t>EIQ0148/3</t>
  </si>
  <si>
    <t>بغداد / المنصور / شارع 14 رمضان /محلة 609 / شارع 26 / بناية 9 قرب شركة زين ومصرف المنصور</t>
  </si>
  <si>
    <t>احمد  كريم  ابراهيم  داود</t>
  </si>
  <si>
    <t>داود  كريم  ابراهيم  داود</t>
  </si>
  <si>
    <t>Al Jawaz</t>
  </si>
  <si>
    <t>EIQ0149/3</t>
  </si>
  <si>
    <t>بابل / الحلة / رقم القطعة 11/82 / محلة 83 / شارع الطهمازية / مجاور حسينة الماشطة</t>
  </si>
  <si>
    <t>احمد  عادل  مالك  محسن</t>
  </si>
  <si>
    <t>حيدر  محسن  مالك  محسن</t>
  </si>
  <si>
    <t xml:space="preserve"> الغسق</t>
  </si>
  <si>
    <t>Al Ghasaaq</t>
  </si>
  <si>
    <t>EIQ0151/3</t>
  </si>
  <si>
    <t>البصرة / شارع الكويت /العشار /مجاور الجنسية مقابل موللا وكراج العشار</t>
  </si>
  <si>
    <t>جمال  عبد الحسين  راضي  عبود</t>
  </si>
  <si>
    <t>تحرير  عبدالحسين  راضي  عبود</t>
  </si>
  <si>
    <t xml:space="preserve"> المنشأ</t>
  </si>
  <si>
    <t>Al Manshaa</t>
  </si>
  <si>
    <t>EIQ0152/3</t>
  </si>
  <si>
    <t>بغداد / كرادة داخل / شارع الاورزدي القديم/ محله 905/ شارع 23</t>
  </si>
  <si>
    <t xml:space="preserve"> المجرة</t>
  </si>
  <si>
    <t>Al Mijara</t>
  </si>
  <si>
    <t>EIQ0153/3</t>
  </si>
  <si>
    <t>بغداد / الحبيبية / شارع مركزالشرطة / عمارة علي عبدالهادي / رقم القطعة 4/47041</t>
  </si>
  <si>
    <t>علي  ناظم  نعيمه  سلطان</t>
  </si>
  <si>
    <t>حسين  نعيمة  سلطان  فريح</t>
  </si>
  <si>
    <t xml:space="preserve"> الصدف</t>
  </si>
  <si>
    <t>Al Sadeef</t>
  </si>
  <si>
    <t>EIQ0154/3</t>
  </si>
  <si>
    <t>بابل / الحلة / تقاطع الجمعية / تسلسل العقار /  53/15/38</t>
  </si>
  <si>
    <t>صادق  محمد  عبدالرضا  عباس</t>
  </si>
  <si>
    <t>علي  لؤي  كريم  عمران</t>
  </si>
  <si>
    <t xml:space="preserve"> مستقبل الشرق الاوسط</t>
  </si>
  <si>
    <t>Mostakbal Al Sharq Al Awsat</t>
  </si>
  <si>
    <t>EIQ0155/3</t>
  </si>
  <si>
    <t>بغداد / الكرادة / طريق معسكر الرشيد / مجمع السامرائي للاطارات/ اقرب نقطة /شركة عراقة الرافدين</t>
  </si>
  <si>
    <t>غازي  لعيبي  شنشل  حسن</t>
  </si>
  <si>
    <t>فيصل  لعيبي  شنيشل  -</t>
  </si>
  <si>
    <t xml:space="preserve"> الفصاص</t>
  </si>
  <si>
    <t>Al Fasas</t>
  </si>
  <si>
    <t>EIQ0159/3</t>
  </si>
  <si>
    <t>بغداد / الدورة / محلة 808 / زقاق 1 / عقار رقم 3/7/226 / قرب ضريبة الدورة</t>
  </si>
  <si>
    <t xml:space="preserve"> الاثرياء</t>
  </si>
  <si>
    <t>Al Athrya</t>
  </si>
  <si>
    <t>EIQ0161/3</t>
  </si>
  <si>
    <t>بغداد / طريق معسكر الرشيد / مجمع مشن التجاري / رقم العقار 574/161</t>
  </si>
  <si>
    <t>سهى  سعد  مهدي  غناوي</t>
  </si>
  <si>
    <t>حسنين  علي  شكر  حمود</t>
  </si>
  <si>
    <t xml:space="preserve"> الختام</t>
  </si>
  <si>
    <t>Al Khytam</t>
  </si>
  <si>
    <t>EIQ0164/3</t>
  </si>
  <si>
    <t>بغداد / الكرادة / عرصات الهندية /اسم المقاطعة البتاويين / محلة 929 / زقاق 5 / دار 15 / رقم القطعة 102/377 / بالقرب من شركة السرمد</t>
  </si>
  <si>
    <t>وعد  فائق  مرزة  حسب الله</t>
  </si>
  <si>
    <t>يوسف  موفق  مرزه  حسب الله</t>
  </si>
  <si>
    <t xml:space="preserve"> اللياق</t>
  </si>
  <si>
    <t>Al Lyaaq</t>
  </si>
  <si>
    <t>EIQ0166/3</t>
  </si>
  <si>
    <t>ديالى / الخالص / الشرقية / شارع الحسين / مقابل مصرف الرشيد - فرع الخالص</t>
  </si>
  <si>
    <t>موسى  عيسى  هادي  حسن</t>
  </si>
  <si>
    <t>عمار  عبدالله  محمد  جاسم</t>
  </si>
  <si>
    <t xml:space="preserve"> الاتحاد</t>
  </si>
  <si>
    <t>Al Eytehaad</t>
  </si>
  <si>
    <t>EIQ0169/3</t>
  </si>
  <si>
    <t>البصرة / شارع الجزائر العام سوق الخيمة /المحلة الفرسي مقابل مصرف الخليج</t>
  </si>
  <si>
    <t>سنان  ثجيل  مهجر  يعقوب</t>
  </si>
  <si>
    <t>حيدر  جبار  عبد الحسين  0</t>
  </si>
  <si>
    <t xml:space="preserve"> الوفرة</t>
  </si>
  <si>
    <t>Al Wefraa</t>
  </si>
  <si>
    <t>EIQ0170/3</t>
  </si>
  <si>
    <t>البصرة / قضاء الزبير</t>
  </si>
  <si>
    <t>سعد  عبد الرزاق  جابر  طعمه</t>
  </si>
  <si>
    <t xml:space="preserve"> الازهران</t>
  </si>
  <si>
    <t>Al Azhran</t>
  </si>
  <si>
    <t>EIQ0171/3</t>
  </si>
  <si>
    <t>البصرة / سوق العشار / شارع ابو الأسود / سوق الخضارة</t>
  </si>
  <si>
    <t>محمد  سعيد  عبد الحسين  راضي</t>
  </si>
  <si>
    <t>مياده  سعيد  عبدالحسين  راضي</t>
  </si>
  <si>
    <t xml:space="preserve"> الرشاد</t>
  </si>
  <si>
    <t>Al Rashaad</t>
  </si>
  <si>
    <t>EIQ0172/3</t>
  </si>
  <si>
    <t>بغداد /الكرادة/تسلسل العقار 120,م/901, ش/13 ,ع /73,الابواب/10/22</t>
  </si>
  <si>
    <t>سلمان  حسين  سلمان  عناد</t>
  </si>
  <si>
    <t>علي  فاضل  ثاني  جاسم</t>
  </si>
  <si>
    <t xml:space="preserve"> التوافق</t>
  </si>
  <si>
    <t>Al Twafuq</t>
  </si>
  <si>
    <t>EIQ0181/3</t>
  </si>
  <si>
    <t>بغداد / حي جميلة الصناعة / شارع الحسينية / محلة 514 / زقاق 21بالقرب من مجمع الوزان</t>
  </si>
  <si>
    <t xml:space="preserve"> المكيال</t>
  </si>
  <si>
    <t>Al Mikial</t>
  </si>
  <si>
    <t>EIQ0182/3</t>
  </si>
  <si>
    <t>بغداد / الشورجة / عمارة الكناني</t>
  </si>
  <si>
    <t>عجيل  احمد  عودة  حمادي</t>
  </si>
  <si>
    <t xml:space="preserve"> العبق</t>
  </si>
  <si>
    <t>Al Abaq</t>
  </si>
  <si>
    <t>EIQ0183/3</t>
  </si>
  <si>
    <t>بغداد / محلة الدهانة / رقم العقار 17/26 / باب 180 / رقم المقاطعة 257 مجمع الوكالات ه 07716096914</t>
  </si>
  <si>
    <t>حسن  عباس  حسن  مصطاف</t>
  </si>
  <si>
    <t>رعد  عباس  حسن  مصطاف</t>
  </si>
  <si>
    <t xml:space="preserve"> الطفيف</t>
  </si>
  <si>
    <t>Al Tafef</t>
  </si>
  <si>
    <t>EIQ0188/3</t>
  </si>
  <si>
    <t>بغداد / حي المغرب / محلة 301 / زقاق 34 / بناية 6 / المقاطعة 761/75 / رقم الابواب 41/37/أ/2/مجاور عمارة الدكتور غيث مقابل شركة بلد الامين للسفر</t>
  </si>
  <si>
    <t>مصطفى  سلمان  عبيد  عبدالله</t>
  </si>
  <si>
    <t>براق  صلاح  نوري  عبدالله</t>
  </si>
  <si>
    <t xml:space="preserve"> الضاحية</t>
  </si>
  <si>
    <t>Al Dhahia</t>
  </si>
  <si>
    <t>EIQ0191/3</t>
  </si>
  <si>
    <t>(كرادة خارج-حي بابل-تسلسل العقار 94-عمارة الوركاء-رقم القطعة 332/77-محلة 929-شارع18-رقم الابواب 348/1-قرب حلويات ابو عفيف)</t>
  </si>
  <si>
    <t>باسم  عويد  خضر  احمد</t>
  </si>
  <si>
    <t>حامد  احمد  علي  عبدالله</t>
  </si>
  <si>
    <t xml:space="preserve"> المختار</t>
  </si>
  <si>
    <t>Al Mukhtar</t>
  </si>
  <si>
    <t>EIQ0193/3</t>
  </si>
  <si>
    <t>بغداد / حي جميلة الصناعي / محلة 514 / زقاق 26 / رقم الابواب 4/1/2287 / رقم القطعة 6333/1 / اسم المحلة 4 الوزيرية</t>
  </si>
  <si>
    <t>علي  فيصل  عبدالحميد  حسن</t>
  </si>
  <si>
    <t>جبار  حنون  جاسم  خيطان</t>
  </si>
  <si>
    <t xml:space="preserve"> الروشة</t>
  </si>
  <si>
    <t>Al Rawsha</t>
  </si>
  <si>
    <t>EIQ0194/3</t>
  </si>
  <si>
    <t>بغداد / الرصافة / شارع سلمان فائق /م 902/ ز 14/ ع 40</t>
  </si>
  <si>
    <t>كمال  حمودي  حسين  ابراهيم</t>
  </si>
  <si>
    <t>آيات  غالب  حمودي  حسين</t>
  </si>
  <si>
    <t xml:space="preserve"> راوه</t>
  </si>
  <si>
    <t>Rawa</t>
  </si>
  <si>
    <t>EIQ0195/3</t>
  </si>
  <si>
    <t>بغداد / زيونة / شارع الربيعي / عمارة زيونة سنتر / مبنى 67 / ش 15 / م 712 / رقم الابواب ب/8 .</t>
  </si>
  <si>
    <t>فراس  قيس  خضير  محمد</t>
  </si>
  <si>
    <t>جعفر  علي  محمد  حسين</t>
  </si>
  <si>
    <t xml:space="preserve"> السروة</t>
  </si>
  <si>
    <t>Al Sarwa</t>
  </si>
  <si>
    <t>EIQ0202/3</t>
  </si>
  <si>
    <t>بغداد / الكريعات / شارع التجارة / محلة 336 / شارع 39 / بناية 4 / تسلسل العقار 46/100 / المقاطعة 25 / رقم الابواب 32أ/3</t>
  </si>
  <si>
    <t>اسماء  جميل  حمزة  مشكور</t>
  </si>
  <si>
    <t xml:space="preserve"> العراقية</t>
  </si>
  <si>
    <t>Al Iraqia (Exchange Company)</t>
  </si>
  <si>
    <t>EIQ0205/3</t>
  </si>
  <si>
    <t>بابل / الحلة / شارع الامام علي</t>
  </si>
  <si>
    <t>منى  زكي  عبد الرسول  عزيز</t>
  </si>
  <si>
    <t xml:space="preserve"> السابك</t>
  </si>
  <si>
    <t>Al Sabic</t>
  </si>
  <si>
    <t>EIQ0208/3</t>
  </si>
  <si>
    <t>بغداد / كرادة مريم / شارع الحارثية / عمارة الكاظمي / قرب مستشفى البيجبجي</t>
  </si>
  <si>
    <t>زامل  غانم  حسوني  شبير</t>
  </si>
  <si>
    <t xml:space="preserve"> المنديل</t>
  </si>
  <si>
    <t>Al Mendel</t>
  </si>
  <si>
    <t>EIQ0212/3</t>
  </si>
  <si>
    <t>بغداج/تاكرادة /مقاطعة ال بوجمعة/ قطعة رقم 595/ رقم الابواب 46ب23/6</t>
  </si>
  <si>
    <t>بهاء  زهير  عبدالله  عبد الرضا</t>
  </si>
  <si>
    <t>رشا  طلال  داود  سلمان</t>
  </si>
  <si>
    <t xml:space="preserve"> الاكد</t>
  </si>
  <si>
    <t>Al Akad</t>
  </si>
  <si>
    <t>EIQ0214/3</t>
  </si>
  <si>
    <t>ذي قار /محلة السيف شارع النهر</t>
  </si>
  <si>
    <t>بيادور  عجيل  خليوي  سلطان</t>
  </si>
  <si>
    <t>أحمد  صادق  طالب  عبد</t>
  </si>
  <si>
    <t xml:space="preserve"> الكوفة</t>
  </si>
  <si>
    <t>Al Kufa</t>
  </si>
  <si>
    <t>EIQ0215/3</t>
  </si>
  <si>
    <t>ذي قار / الناصرية</t>
  </si>
  <si>
    <t>مسلم  سالم  نجف  حسن</t>
  </si>
  <si>
    <t>مسلم  سالم  نجف  بلا</t>
  </si>
  <si>
    <t xml:space="preserve"> الكرامة</t>
  </si>
  <si>
    <t>Al Karama</t>
  </si>
  <si>
    <t>EIQ0218/3</t>
  </si>
  <si>
    <t>بغداد / الحارثية / شارع الكندي / كرادة مريم / تسلسل العقار 1729/407 / محلة 211 / زقاق 3 /عمارة النهار الطابق الثاني / مجاور شركة الريحانة / مقابل شركة بوابة اسطنبول/ قرب مصرف التنمية فرع مول بغداد</t>
  </si>
  <si>
    <t>عادل  اسماعيل  ابراهيم  خليل</t>
  </si>
  <si>
    <t>بلال  حسين  يوسف  جاسم</t>
  </si>
  <si>
    <t xml:space="preserve"> المظفر</t>
  </si>
  <si>
    <t>Al Muthafer</t>
  </si>
  <si>
    <t>EIQ0220/3</t>
  </si>
  <si>
    <t>واسط / الكوت / قضاء الكوت /شارع مقبرة الإنكليز/ محلة السراي/ سوق واسط الشعبي (سابقاً سوق هويدي) مقابل سوق البالات/ قرب مصرف الرافدين فرع قرطبة</t>
  </si>
  <si>
    <t>جواد  كاظم  سالم  موزان</t>
  </si>
  <si>
    <t>حسين  فاضل  حمد  محراث</t>
  </si>
  <si>
    <t xml:space="preserve"> الابتكار</t>
  </si>
  <si>
    <t>Al Ibtikar</t>
  </si>
  <si>
    <t>EIQ0226/3</t>
  </si>
  <si>
    <t>ديالى / بعقوبة / شارع التسجيل العقاري</t>
  </si>
  <si>
    <t>نبيل  وليد  حسين  رحيم</t>
  </si>
  <si>
    <t xml:space="preserve"> ارض الحضارة</t>
  </si>
  <si>
    <t>Ardh Al Hudharah</t>
  </si>
  <si>
    <t>EIQ0237/3</t>
  </si>
  <si>
    <t>القادسية / الديوانية / حي السراي/شارع مديرية الشرطة/تسلسل العقار 248/292 مقابل مديرية الشرطة</t>
  </si>
  <si>
    <t>ستار  وناس  جحيف  ناصر</t>
  </si>
  <si>
    <t>باسم  تايه  بادي  سفاح</t>
  </si>
  <si>
    <t xml:space="preserve"> المواسم </t>
  </si>
  <si>
    <t>Al Mawasim</t>
  </si>
  <si>
    <t>EIQ0239/3</t>
  </si>
  <si>
    <t>بغداد / المشتل / شارع 77 / مجاور دائرة كهرباء المشتل</t>
  </si>
  <si>
    <t>حيدر  صلاح  شاكر  محمود</t>
  </si>
  <si>
    <t>عمار  صلاح  شاكر  محمود</t>
  </si>
  <si>
    <t xml:space="preserve"> السرت</t>
  </si>
  <si>
    <t>Al Sirt</t>
  </si>
  <si>
    <t>EIQ0240/3</t>
  </si>
  <si>
    <t>بغداد / حي الربيع / كريعات</t>
  </si>
  <si>
    <t>ايسر  عباس  حسين  حميد</t>
  </si>
  <si>
    <t xml:space="preserve"> صور</t>
  </si>
  <si>
    <t>Soor</t>
  </si>
  <si>
    <t>EIQ0249/3</t>
  </si>
  <si>
    <t>بغداد- كرادة داخل - مقابل مصرف الرافدين - فرع الزوية</t>
  </si>
  <si>
    <t>علي  عيسى  عباس  محمدعلي</t>
  </si>
  <si>
    <t>صفاء  حسن  مهدي  حسين</t>
  </si>
  <si>
    <t xml:space="preserve"> دجلة والفرات</t>
  </si>
  <si>
    <t>Dijlah wa Al Furat</t>
  </si>
  <si>
    <t>EIQ0255/3</t>
  </si>
  <si>
    <t>بغداد / شارع الرشيد / محلة 110 / زقاق 19</t>
  </si>
  <si>
    <t xml:space="preserve"> اسوان</t>
  </si>
  <si>
    <t>Aswaan</t>
  </si>
  <si>
    <t>EIQ0257/3</t>
  </si>
  <si>
    <t>بغداد / شارع فلسطين/مقابل الجامعة المستنصرية/قرب مصرف التجاري العراقي /الموال .</t>
  </si>
  <si>
    <t>علي  عبدالعزيز  عبد الجبار  محمد</t>
  </si>
  <si>
    <t>ايمن  نبيل  عبدالامير  محمد</t>
  </si>
  <si>
    <t xml:space="preserve"> الناب</t>
  </si>
  <si>
    <t>Al Nab</t>
  </si>
  <si>
    <t>EIQ0259/3</t>
  </si>
  <si>
    <t>(بغداد / الخضراء / محلة639  شارع30  دار69/1  ، التسلسل7 ، المقاطعة 141/19)</t>
  </si>
  <si>
    <t>ابراهيم  مجيد  ابراهيم  مصطفى</t>
  </si>
  <si>
    <t>نور  رائد  كاظم  عبد</t>
  </si>
  <si>
    <t xml:space="preserve"> غرناطة</t>
  </si>
  <si>
    <t>Gharnata</t>
  </si>
  <si>
    <t>EIQ0261/3</t>
  </si>
  <si>
    <t>بغداد / الاعظمية / راغبة خاتون / محلة 320 / زقاق 10 / عمارة 76</t>
  </si>
  <si>
    <t>سلام  سعيد  شاكر  محمود</t>
  </si>
  <si>
    <t>رفعت  عبدالسلام  ابراهيم  سلمان</t>
  </si>
  <si>
    <t xml:space="preserve"> الراصد</t>
  </si>
  <si>
    <t>Al Rassed</t>
  </si>
  <si>
    <t>EIQ0265/3</t>
  </si>
  <si>
    <t>بغداد/ الكرادة / حي الوحدة /  شارع سلمان فائق م 904 / ز 14 / بناية 1/ مجاور طيران الامارات .</t>
  </si>
  <si>
    <t>مروة  حارث  مذكور  عباس</t>
  </si>
  <si>
    <t>محمد  احمد  عبد  الجبار</t>
  </si>
  <si>
    <t xml:space="preserve"> الوزيرية</t>
  </si>
  <si>
    <t>Al Waziriyah</t>
  </si>
  <si>
    <t>EIQ0266/3</t>
  </si>
  <si>
    <t>بغداد / الرصافة / ساحة عبد القادر الجزائري / م 906/ ز 38/ نهاية شارع 62</t>
  </si>
  <si>
    <t>اساور  صادق  داود  شاتي</t>
  </si>
  <si>
    <t>عمر  محمد  محي الدين  محسن</t>
  </si>
  <si>
    <t xml:space="preserve"> المهل</t>
  </si>
  <si>
    <t>Al Mahl</t>
  </si>
  <si>
    <t>EIQ0268/3</t>
  </si>
  <si>
    <t>بغداد / زيونة / شارع الربيعي / الطابق الاول من دريم مول / تسلسل العقار 4/1157 / محلة 11 / مزرعة حمدي</t>
  </si>
  <si>
    <t>علي  حسين  خلف  مريشد</t>
  </si>
  <si>
    <t xml:space="preserve">  الصياد </t>
  </si>
  <si>
    <t>Al Sayade</t>
  </si>
  <si>
    <t>EIQ0273/3</t>
  </si>
  <si>
    <t>كربلاء المقدسة /  العباسية الشرقية/ منطقة م 8/3/121- سوق البورصة شارع الجمهورية مقابل مصرف الرافدين/مجاور عمارة الاطباء</t>
  </si>
  <si>
    <t>ميثم  علوان  عبد  حميدي</t>
  </si>
  <si>
    <t>بشير  بدري  عبدالله  ناصر</t>
  </si>
  <si>
    <t xml:space="preserve">  الاسرار </t>
  </si>
  <si>
    <t>Al Asrar</t>
  </si>
  <si>
    <t>EIQ0274/3</t>
  </si>
  <si>
    <t>بغداد/ الرصافة / كرادة خارج/ شارع العطار / محلة 929 / عمارة زيد عبد الوهاب / قرب شركة النبال للتحويل المالي / قرب مصرف الشرق الأوسط</t>
  </si>
  <si>
    <t>سعدي  غضبان  يوسف  جنكلة</t>
  </si>
  <si>
    <t>شمسالدين  رستم  كاظم  عبدالحسين</t>
  </si>
  <si>
    <t xml:space="preserve">  العلا </t>
  </si>
  <si>
    <t>Al Owla</t>
  </si>
  <si>
    <t>EIQ0276/3</t>
  </si>
  <si>
    <t>بغداد/الكاظمية/ باب الدروازة/شارع التجنيد/م419/ز65بجانب بناية مصرف ايلاف الاسلامي</t>
  </si>
  <si>
    <t>حسام  نجم  عبد  شلش</t>
  </si>
  <si>
    <t>حيدر  عبدالامير  عبدالحسين  قاسم</t>
  </si>
  <si>
    <t xml:space="preserve">  الوجود </t>
  </si>
  <si>
    <t>Al Wijode</t>
  </si>
  <si>
    <t>EIQ0278/3</t>
  </si>
  <si>
    <t>كربلاء / شارع الجمهورية / سوق البورصة</t>
  </si>
  <si>
    <t>عباس  عطشان  فزاع  سلوم</t>
  </si>
  <si>
    <t>عقيل  محسن  عطشان  فزاع</t>
  </si>
  <si>
    <t xml:space="preserve">   الحسام </t>
  </si>
  <si>
    <t>Al Hosaam</t>
  </si>
  <si>
    <t>EIQ0279/3</t>
  </si>
  <si>
    <t>كربلاء / عقار 3/121 / محلة 83 / سوق البورصة / شارع الجمهورية / مقابل مصرف الرافدين</t>
  </si>
  <si>
    <t>حسام  عبدالجبار  هويدي  غالب</t>
  </si>
  <si>
    <t>علي  حسين  رضا  حسين</t>
  </si>
  <si>
    <t xml:space="preserve">  تطور </t>
  </si>
  <si>
    <t>Al Tattaore</t>
  </si>
  <si>
    <t>EIQ0280/3</t>
  </si>
  <si>
    <t>ناطق  عبدالحسين  صالح  شمسي</t>
  </si>
  <si>
    <t>محمود  عبد الرضا  سلطان  محمد</t>
  </si>
  <si>
    <t xml:space="preserve">  الحدود</t>
  </si>
  <si>
    <t>Al Hedoud</t>
  </si>
  <si>
    <t>EIQ0285/3</t>
  </si>
  <si>
    <t>كربلاء المقدسة /شارع السناتر / حي النقيب / بناية دولار سنتر/ قرب مجسر الضريبة/ رقم القطعة / 3/ 58353 / محلة 61/ المحل/قرب المصرف التجاري .</t>
  </si>
  <si>
    <t xml:space="preserve">  الشمائل</t>
  </si>
  <si>
    <t>Al Shamael</t>
  </si>
  <si>
    <t>EIQ0287/3</t>
  </si>
  <si>
    <t>كربلاء / شارع الجمهورية/عمارة الاطباء/مجاور سوق النصراوي/مقابل مصرف الرافدين فرع الشهداء169رقم القطعة118/1 اسم المحلة 83عباسية</t>
  </si>
  <si>
    <t>نوره  عادل  أموري  عريبي</t>
  </si>
  <si>
    <t>حيدر  عادل  أموري  عريبي</t>
  </si>
  <si>
    <t xml:space="preserve">  البنفسج المحدودة </t>
  </si>
  <si>
    <t>Al Banafsej</t>
  </si>
  <si>
    <t>EIQ0288/3</t>
  </si>
  <si>
    <t>بغداد / شارع السعدون / شارع المشجر/ عمارة السمين / محلة 102قرب ساحة النصر ع39/37  ه 07709777000</t>
  </si>
  <si>
    <t>قاسم  نعمه  محمد  مفتاح</t>
  </si>
  <si>
    <t>علي  نعمه  محمد  مفتاح</t>
  </si>
  <si>
    <t xml:space="preserve">  الايمان </t>
  </si>
  <si>
    <t>Al Eman</t>
  </si>
  <si>
    <t>EIQ0290/3</t>
  </si>
  <si>
    <t>بغداد / كرادة داخل / قرب محطة وقود ابو قلام</t>
  </si>
  <si>
    <t>جمال  علي  مصطفى  علي</t>
  </si>
  <si>
    <t xml:space="preserve">  السباق </t>
  </si>
  <si>
    <t>Al Sebaaq</t>
  </si>
  <si>
    <t>EIQ0291/3</t>
  </si>
  <si>
    <t>بغداد /شارع حافظ القاضي /رقم القطعة 41 / 401 /سبع ابكار محلة 318/ عمارة راميته /قرب جسر السنك</t>
  </si>
  <si>
    <t>صباح  خضير  عباس  ناجحن</t>
  </si>
  <si>
    <t>محمد  علي  محسن  عباس</t>
  </si>
  <si>
    <t xml:space="preserve">  القريص </t>
  </si>
  <si>
    <t>Al Karees</t>
  </si>
  <si>
    <t>EIQ0294/3</t>
  </si>
  <si>
    <t>بغداد / الشورجة / شارع الجمهوري/ محلة 108/ عمارة جبار الطائي/ بالقرب من مجمع الكناني /قرب مصرف الاقتصاد</t>
  </si>
  <si>
    <t>سامر  عبد الكريم  هادي  مهدي</t>
  </si>
  <si>
    <t>نائل  نزار  سلمان  عزيز</t>
  </si>
  <si>
    <t xml:space="preserve"> الفظوا </t>
  </si>
  <si>
    <t>Al Fadhwah</t>
  </si>
  <si>
    <t>EIQ0299/3</t>
  </si>
  <si>
    <t>بغداد / الكفاح / منطقة الصدرية / محلة 123 / زقاق 75 / دار 8 / رقم الابواب 6426 / سراج الدين / قرب الشيخ عبد القادر الكيلاني</t>
  </si>
  <si>
    <t>مهند  قحطان  مطلوب  رشيد</t>
  </si>
  <si>
    <t>حيان  حرب  امين  مصطفى</t>
  </si>
  <si>
    <t>Noor Al Kawther</t>
  </si>
  <si>
    <t>EIQ0300/3</t>
  </si>
  <si>
    <t>بغداد / الكاظمية / باب القبلة / البورصة / محلة 11 / باب 57</t>
  </si>
  <si>
    <t>ماهر  شهاب  احمد  حسين</t>
  </si>
  <si>
    <t xml:space="preserve"> الباز </t>
  </si>
  <si>
    <t>Al Baz</t>
  </si>
  <si>
    <t>EIQ0304/3</t>
  </si>
  <si>
    <t>كربلاء / شارع الجمهورية / سوق البورصة / داخل قيصرية</t>
  </si>
  <si>
    <t>علي  شاكر  نعمه  عبد الرزاق</t>
  </si>
  <si>
    <t>حسين  علي  شاكر  نعمه</t>
  </si>
  <si>
    <t xml:space="preserve">  الحذاف </t>
  </si>
  <si>
    <t>Al Hathaf</t>
  </si>
  <si>
    <t>EIQ0307/3</t>
  </si>
  <si>
    <t>كربلاء المقدسة/العباسية الشرقية منطقة م/8/3/121-شارع الجمهورية/سوق البورصة/مجاور عمارة الاطباء/مقابل مصرف الرافدين فرع الشهداء 169</t>
  </si>
  <si>
    <t>عباس  حازم  عباس  حذاف</t>
  </si>
  <si>
    <t>حسين  حازم  عباس  علي</t>
  </si>
  <si>
    <t xml:space="preserve">  العلاقات </t>
  </si>
  <si>
    <t>Al Elakate</t>
  </si>
  <si>
    <t>EIQ0311/3</t>
  </si>
  <si>
    <t>النجف الاشرف/الكوفة/حي الامير/شارع الروان/تسلسل العقار رقم القطعة 2/18524 اسم المحلة المقاطعة/حي الامير</t>
  </si>
  <si>
    <t>محمد  شاكر  نعمة  عبدالرزاق</t>
  </si>
  <si>
    <t xml:space="preserve">  الازدهار </t>
  </si>
  <si>
    <t>Al Ezdehare</t>
  </si>
  <si>
    <t>EIQ0320/3</t>
  </si>
  <si>
    <t>البصرة / سوق الخضارة / شارع ابو الاسود</t>
  </si>
  <si>
    <t>داخل  حليم  دخل الله  سعيد</t>
  </si>
  <si>
    <t>عيدان  حليم  دخل الله  سعيد</t>
  </si>
  <si>
    <t xml:space="preserve">  الشذان </t>
  </si>
  <si>
    <t>Al Shathan</t>
  </si>
  <si>
    <t>EIQ0322/3</t>
  </si>
  <si>
    <t>بغداد / الكاظمية / شارع النواب م/411 رقم القطعة 303 / 8- 6ص/3/5/ عمارة الخزرجي/ شارع 18</t>
  </si>
  <si>
    <t>ذوالفقار  بدري  نوري  شمسي</t>
  </si>
  <si>
    <t>جنان  مهدي  عباس  جاسم</t>
  </si>
  <si>
    <t xml:space="preserve"> النطاق </t>
  </si>
  <si>
    <t>Al Netak</t>
  </si>
  <si>
    <t>EIQ0323/3</t>
  </si>
  <si>
    <t>بغداد / الكاظمية / تسلسل العقار 8/303 / رقم الابواب 6/1/17 ك5/3 / قرب مصرف بابل - فرع الكاظمية/شارع النواب/عمارة الخزرجي</t>
  </si>
  <si>
    <t>عمار  عبدالامير  محمد  جاسم</t>
  </si>
  <si>
    <t>كاظم  علي  غلوم  رشيد</t>
  </si>
  <si>
    <t xml:space="preserve">عجلون </t>
  </si>
  <si>
    <t>Ajloon</t>
  </si>
  <si>
    <t>EIQ0324/3</t>
  </si>
  <si>
    <t>بغداد / شارع الربيعي / محلة 714 / شارع 15</t>
  </si>
  <si>
    <t>رعد  مصطفى  محمود  عيسى</t>
  </si>
  <si>
    <t>علي  عدنان  حسين  محمد</t>
  </si>
  <si>
    <t>Al Asal</t>
  </si>
  <si>
    <t xml:space="preserve">مودة واسط </t>
  </si>
  <si>
    <t>Mawada Wasit</t>
  </si>
  <si>
    <t>EIQ0327/3</t>
  </si>
  <si>
    <t>واسط / قضاء الصويرة / حي الحسينية / تقاطع كصيبة / العقار 508/295 / الابواب 1</t>
  </si>
  <si>
    <t>حسنين  حسن  ثويني  قفطان</t>
  </si>
  <si>
    <t>الكويت</t>
  </si>
  <si>
    <t>Al Kuwait</t>
  </si>
  <si>
    <t>EIQ0328/3</t>
  </si>
  <si>
    <t>بغداد / شارع فلسطين مقابل مول فلسطين والجامعة المستنصرية / الطابق الارضي في بناية من 3 طوابق مجاور الانصارللتوسط</t>
  </si>
  <si>
    <t>سعد  قاسم  عمران  حسين</t>
  </si>
  <si>
    <t>الحمزة  جميل  زغير  رسن</t>
  </si>
  <si>
    <t xml:space="preserve">الرقة </t>
  </si>
  <si>
    <t>Al Riqaa</t>
  </si>
  <si>
    <t>EIQ0333/3</t>
  </si>
  <si>
    <t>بغداد / الكرادة / حي بابل / محلة 925 / شارع 18 / بناية 78/21</t>
  </si>
  <si>
    <t>ضياء  كاظم  احمد  حسين</t>
  </si>
  <si>
    <t>مريم  صالح  مهدي  حسين</t>
  </si>
  <si>
    <t xml:space="preserve">الشذى </t>
  </si>
  <si>
    <t>Al Shada</t>
  </si>
  <si>
    <t>EIQ0334/3</t>
  </si>
  <si>
    <t>النجف الأشرف / حي الامير / رقم القطعة 2/ 11032 .</t>
  </si>
  <si>
    <t>سرمد  كامل  عبد الهادي  عبود</t>
  </si>
  <si>
    <t xml:space="preserve">الندبة </t>
  </si>
  <si>
    <t>Al Nidba</t>
  </si>
  <si>
    <t>EIQ0339/3</t>
  </si>
  <si>
    <t>بغداد / حي الوحدة / محلة 904 / شارع 17 / بناية 20</t>
  </si>
  <si>
    <t>محمود  حسين  لعيبي  عليوي</t>
  </si>
  <si>
    <t>حسين  لعيبي  عليوي  حطاب</t>
  </si>
  <si>
    <t xml:space="preserve">التنسيق </t>
  </si>
  <si>
    <t>Al Tanseeq</t>
  </si>
  <si>
    <t>EIQ0340/3</t>
  </si>
  <si>
    <t>بغداد / كرادة داخل / مقابل السيد ادريس / دائرة الجنسية / رقم القطعة 28/9 / محلة 907 / رقم الابواب 1/أ1/2/8</t>
  </si>
  <si>
    <t>مصطفى  حسين  حميد  رشيد</t>
  </si>
  <si>
    <t>نصيف  جاسم  عبد  مشعان</t>
  </si>
  <si>
    <t xml:space="preserve">الحوراء </t>
  </si>
  <si>
    <t>Al Hawraa</t>
  </si>
  <si>
    <t>EIQ0351/3</t>
  </si>
  <si>
    <t>رواء  عبد الكريم  عبد الحسين  صبيح</t>
  </si>
  <si>
    <t>عبد الامير  ورور  حافظ  ظاهر</t>
  </si>
  <si>
    <t xml:space="preserve">الشمال </t>
  </si>
  <si>
    <t>Al Shimal</t>
  </si>
  <si>
    <t>EIQ0352/3</t>
  </si>
  <si>
    <t>بغداد / الكرادة / عرصات الهندية / محلة 929 / زقاق 29 / دار 26</t>
  </si>
  <si>
    <t>محمـد  حطاب  كطامي  خلف</t>
  </si>
  <si>
    <t>كاظم  حطاب  كطامي  خلف</t>
  </si>
  <si>
    <t xml:space="preserve">الراشدية </t>
  </si>
  <si>
    <t>Al Rashidya</t>
  </si>
  <si>
    <t>EIQ0353/3</t>
  </si>
  <si>
    <t>بغداد/شارع الرشيد/محلة راس القرية/قيصرية 5 /رأس القرية/816/محلة110/زقاق 8/عمارة الاحرار/قرب البنك المركزي العراقي</t>
  </si>
  <si>
    <t>أمل  نجم  عبدالله  صالح</t>
  </si>
  <si>
    <t>بشرى  هاشم  محيسن  صبر</t>
  </si>
  <si>
    <t xml:space="preserve">الحارث </t>
  </si>
  <si>
    <t>Al Harith</t>
  </si>
  <si>
    <t>EIQ0354/3</t>
  </si>
  <si>
    <t>رقم القطعة (377/1008)محلة التاوين رقم الابواب 21ج14/5/91-حي الوحدة-شارع الصناعة-المجمع الوطني للحاسبات ضمن فرع مقابل الجامعة التكنلوجيا بالقرب من مصرف الثقة الاسلامي و شركة الدينار للتوسط</t>
  </si>
  <si>
    <t>محمد  شنيت  صبر  عاشور</t>
  </si>
  <si>
    <t>بنيان  شوكت  علوان  حسين</t>
  </si>
  <si>
    <t xml:space="preserve">الطيار </t>
  </si>
  <si>
    <t>Al Tayar</t>
  </si>
  <si>
    <t>EIQ0355/3</t>
  </si>
  <si>
    <t>بغداد / الحارثية / حي الكندي / محلة 221 / زقاق 5 / قرب مستشفى الجيبجي / قرب شركة الاباء</t>
  </si>
  <si>
    <t>حسين  ابراهيم  ظاهر  عباس</t>
  </si>
  <si>
    <t>سحر  عماد  عبدالله  حسن</t>
  </si>
  <si>
    <t xml:space="preserve">البارق </t>
  </si>
  <si>
    <t>Al Bariq</t>
  </si>
  <si>
    <t>EIQ0356/3</t>
  </si>
  <si>
    <t>بغداد / الكرادة / مقابل شهادة الجنسية في الكرادة / تسلسل العقار 8/273 / بناية 89 / محلة 907 / شارع 20</t>
  </si>
  <si>
    <t>جاسم  محمد  عبدالرحمن  -</t>
  </si>
  <si>
    <t xml:space="preserve">احمد  عبدالسلام  حسين  </t>
  </si>
  <si>
    <t xml:space="preserve">المأمون </t>
  </si>
  <si>
    <t>Al Maamoon</t>
  </si>
  <si>
    <t>EIQ0358/3</t>
  </si>
  <si>
    <t>بغداد / المنصور / قرب جامع المأمون</t>
  </si>
  <si>
    <t>قصي  عبدالاله  محمد  امين</t>
  </si>
  <si>
    <t>عادل  إسماعيل  حسن  الشيبي</t>
  </si>
  <si>
    <t>الامتنان</t>
  </si>
  <si>
    <t>Al Emtinan</t>
  </si>
  <si>
    <t>EIQ0361/3</t>
  </si>
  <si>
    <t>بغداد / المنصور / الداودي / محلة 611 / عمارة 83 / رقم الابواب 26أ2/5 / رقم القطعة 180/8</t>
  </si>
  <si>
    <t>عبد الحميد  مجيد  علي  حسين</t>
  </si>
  <si>
    <t>حارث  مجيد  علي  حسين</t>
  </si>
  <si>
    <t xml:space="preserve">الاتجاه </t>
  </si>
  <si>
    <t>Al Aittijah</t>
  </si>
  <si>
    <t>EIQ0364/3</t>
  </si>
  <si>
    <t>بغداد/ كراده مريم / محله 222 / زقاق 34 / بناية 5</t>
  </si>
  <si>
    <t>ساهره  عباس  حسين  حمد</t>
  </si>
  <si>
    <t>فاضل  حسين  مرزه  الشمري</t>
  </si>
  <si>
    <t xml:space="preserve">البيت </t>
  </si>
  <si>
    <t>Al Bayet</t>
  </si>
  <si>
    <t>EIQ0366/3</t>
  </si>
  <si>
    <t>بغداد/ شارع 14 رمضان / محلة 22/1/38 / رقم القطعة 6 أ و 7أ</t>
  </si>
  <si>
    <t>حسين  راض  مسلم  موحان</t>
  </si>
  <si>
    <t>علاء  حسن  داود  سلمان</t>
  </si>
  <si>
    <t xml:space="preserve">السيول </t>
  </si>
  <si>
    <t>Al Siyool</t>
  </si>
  <si>
    <t>EIQ0367/3</t>
  </si>
  <si>
    <t>بغداد / كرادة مريم / الحارثية / مجمع الكاظمي / رقم القطعة 249/407 / محلة 211 / شارع 5 / بناية 13/2</t>
  </si>
  <si>
    <t>نجم  محمود  محمد  يونس</t>
  </si>
  <si>
    <t>كمال  جميل  احمد  حمه امين</t>
  </si>
  <si>
    <t xml:space="preserve">الدملج  </t>
  </si>
  <si>
    <t>Al Dumlij</t>
  </si>
  <si>
    <t>EIQ0368/3</t>
  </si>
  <si>
    <t>بغداد / السنك / حي الكيلاني / محلة 104 / زقاق19 / بناية 6 / طابق 1 / رقم الابواب هـ 1/9/2 / خلف مصرف الصناعي</t>
  </si>
  <si>
    <t>فارس  قدوري  رشيد  عبد الرزاق</t>
  </si>
  <si>
    <t>احمد  فارس  قدوري  رشيد</t>
  </si>
  <si>
    <t>السبج</t>
  </si>
  <si>
    <t>Al Sibij</t>
  </si>
  <si>
    <t>EIQ0369/3</t>
  </si>
  <si>
    <t>بغداد / الحارثية / مجمع الكاظمي / محلة 211 / شارع 5 / بناية 46أ/1 / تسلسل العقار 249/407</t>
  </si>
  <si>
    <t>وليد  سعود  فيصل  مطلك</t>
  </si>
  <si>
    <t>عزام  منير  فاضل  حسون</t>
  </si>
  <si>
    <t>القناب</t>
  </si>
  <si>
    <t>Al Qinab</t>
  </si>
  <si>
    <t>EIQ0373/3</t>
  </si>
  <si>
    <t>ميسان / شارع دجلة / مقابل مطعم المذاق</t>
  </si>
  <si>
    <t>صبيح  كاظم  عبيد  سواد</t>
  </si>
  <si>
    <t>علاء  صبيح  كاظم  عبيد</t>
  </si>
  <si>
    <t xml:space="preserve">الغسان </t>
  </si>
  <si>
    <t>Al Ghasan</t>
  </si>
  <si>
    <t>EIQ0377/3</t>
  </si>
  <si>
    <t>بغداد / الكرادة الشرقية/داخل مول الفرحان/قرب جامع النعيمي</t>
  </si>
  <si>
    <t>غسان  عدنان  جاسم  حمودي</t>
  </si>
  <si>
    <t>مروان  عدنان  جاسم  حمودي</t>
  </si>
  <si>
    <t xml:space="preserve">الارقب </t>
  </si>
  <si>
    <t>Al Arqab</t>
  </si>
  <si>
    <t>EIQ0382/3</t>
  </si>
  <si>
    <t>بغداد / الكرادة / حي الوحدة / شارع الصناعة / مزرعة حمدي / محلة 906 / شارع 21 / د28/ مجمع فاطمة التجاري / قرب الجامعة التكنلوجيا / قرب الكنيسة / قرب مصرف الرافدين</t>
  </si>
  <si>
    <t>علي  نايف  فارس  جبر</t>
  </si>
  <si>
    <t xml:space="preserve">الارض البيضاء  </t>
  </si>
  <si>
    <t>Al Ard Al bayda</t>
  </si>
  <si>
    <t>EIQ0393/3</t>
  </si>
  <si>
    <t>بغداد / حي البنوك / محلة 319 / شارع 23 / بنلية 49 / قرب مطعم فراولة</t>
  </si>
  <si>
    <t>علي  جواد  نمر  عبود</t>
  </si>
  <si>
    <t>فارس  علي  جوري  علي</t>
  </si>
  <si>
    <t>Al Sarya</t>
  </si>
  <si>
    <t xml:space="preserve"> الوطيد </t>
  </si>
  <si>
    <t>Al Wateed</t>
  </si>
  <si>
    <t>EIQ0395/3</t>
  </si>
  <si>
    <t>بغداد / الرصافة / شارع فلسطين / تسلسل عقار 3142/5 / المقاطعة 3 / وزيرية / رقم الابواب 53/8 / محلة 508 / زقاق 16</t>
  </si>
  <si>
    <t>مصطفى  بيركه  شمة  ندرة</t>
  </si>
  <si>
    <t>الاء  حسين  علوان  عبدالله</t>
  </si>
  <si>
    <t xml:space="preserve"> الظليف </t>
  </si>
  <si>
    <t>Al Dalef</t>
  </si>
  <si>
    <t>EIQ0396/3</t>
  </si>
  <si>
    <t>بغداد / منطقة العامرية / شارع العمل الشعبي / محلة 634 / شارع 36 / محل 2</t>
  </si>
  <si>
    <t>حلا  يحيى  جهاد  محمد</t>
  </si>
  <si>
    <t>محمود  سنان  هاشم  توفيق</t>
  </si>
  <si>
    <t xml:space="preserve"> النازك </t>
  </si>
  <si>
    <t>Al Nazek</t>
  </si>
  <si>
    <t>EIQ0397/3</t>
  </si>
  <si>
    <t>بغداد / شارع فلسطين / حي العقاري / محلة 506 / شارع 16 / زقاق 28/ الشارع العام/مقابل مصورالحلوة /مجاور ستائر الروعة/في عمارة الكعبي</t>
  </si>
  <si>
    <t>محمد  عبد الخالق  حسين  محمد علي</t>
  </si>
  <si>
    <t>بهاء  عبد الحسين  جعفر  ضاهر</t>
  </si>
  <si>
    <t xml:space="preserve"> الساعة </t>
  </si>
  <si>
    <t>Al Sa'ah</t>
  </si>
  <si>
    <t>EIQ0398/3</t>
  </si>
  <si>
    <t>بغداد / شارع الكرادة الشرقية/شارع الاورزدي القديم / بجانب دائرة الجنسية / شارع 20 / محلة 90 البو جمعة</t>
  </si>
  <si>
    <t>فلاح  حسين  ماجد  انكال</t>
  </si>
  <si>
    <t xml:space="preserve"> الجهاد </t>
  </si>
  <si>
    <t>Al Jehad</t>
  </si>
  <si>
    <t>EIQ0400/3</t>
  </si>
  <si>
    <t>ذي قار / الناصرية / عمارة البلدية / قرب سوق سعد</t>
  </si>
  <si>
    <t>نضال  كاظم  علي  حسين</t>
  </si>
  <si>
    <t>كرار  عبد الحميد  عبد الامام  مهلل</t>
  </si>
  <si>
    <t xml:space="preserve"> نوافذ العراق </t>
  </si>
  <si>
    <t>Noafith Al Iraq</t>
  </si>
  <si>
    <t>EIQ0402/3</t>
  </si>
  <si>
    <t>ذي قار / خلف شارع الكورنيش / مقابل اتصالات بريد ذي قار</t>
  </si>
  <si>
    <t>احمد  عبد الحسن  عزيز  عسكر</t>
  </si>
  <si>
    <t>غزوان  كريم  بهلول  جاسم</t>
  </si>
  <si>
    <t xml:space="preserve"> الايهاب </t>
  </si>
  <si>
    <t>Al Ehaab</t>
  </si>
  <si>
    <t>EIQ0403/3</t>
  </si>
  <si>
    <t>ذي قار / شارع الحبوبي</t>
  </si>
  <si>
    <t>مصطفى  حسين  حامد  وهاب</t>
  </si>
  <si>
    <t xml:space="preserve"> الزمار </t>
  </si>
  <si>
    <t>Al Zomar</t>
  </si>
  <si>
    <t>EIQ0406/3</t>
  </si>
  <si>
    <t>ذي قار / سوق الشيوخ / تسلسل العقار 576 / محلة نجادة / الشارع الرئيسي</t>
  </si>
  <si>
    <t>حسن  علي  محمد  حسين</t>
  </si>
  <si>
    <t>حسن  علي  سعيد  شنين</t>
  </si>
  <si>
    <t xml:space="preserve"> الصالحيه </t>
  </si>
  <si>
    <t>Al Salhiya</t>
  </si>
  <si>
    <t>EIQ0409/3</t>
  </si>
  <si>
    <t>بغداد / حي الكرخ / محلة 216 / زقاق 35 / رقم المحل 1/55</t>
  </si>
  <si>
    <t>محمد  يعكوب  يوسف  عباس</t>
  </si>
  <si>
    <t>ماجدة  عبد  جبر  سعيد</t>
  </si>
  <si>
    <t xml:space="preserve"> سوران </t>
  </si>
  <si>
    <t>Sawran</t>
  </si>
  <si>
    <t>EIQ0410/3</t>
  </si>
  <si>
    <t>بغداد/الرصافة/ شارع الكفاح / محلة 115 /قرب مدخل سوق السكائر/مجمع الشورجة التجاري ط1/مجاور شركة الجوز للتوسط/مقابل شركة اللوز للتوسط</t>
  </si>
  <si>
    <t>جعفر  فيصل  خضير  عباس</t>
  </si>
  <si>
    <t>صادق  فيصل  خضير  عباس</t>
  </si>
  <si>
    <t xml:space="preserve"> الفجله </t>
  </si>
  <si>
    <t>Al Fajlah</t>
  </si>
  <si>
    <t>EIQ0411/3</t>
  </si>
  <si>
    <t>بغداد / الكرخ الصالحية / محلة 216 / عمارة 35 / مقابل مصرف الرافدين - فرع الصالحية</t>
  </si>
  <si>
    <t>لبنى  تحسين  كامل  عبدالواحد</t>
  </si>
  <si>
    <t xml:space="preserve"> الرميلة </t>
  </si>
  <si>
    <t>Al Romaila</t>
  </si>
  <si>
    <t>EIQ0417/3</t>
  </si>
  <si>
    <t>البصرة / العشار/ سوق الخضارة</t>
  </si>
  <si>
    <t>حسام  ريسان  عزيز  ضيدان</t>
  </si>
  <si>
    <t>بلال  عبدالشهيد  مصبح  شندي</t>
  </si>
  <si>
    <t xml:space="preserve"> الأوان </t>
  </si>
  <si>
    <t>Al Awan</t>
  </si>
  <si>
    <t>EIQ0418/3</t>
  </si>
  <si>
    <t>بغداد / عرصات الهندية / مقابل مطعم بابيش / محلة 929 / شارع 30</t>
  </si>
  <si>
    <t>عمار  شاكر  حامد  رئيس</t>
  </si>
  <si>
    <t>هشام  محسن  حسن  فرحان</t>
  </si>
  <si>
    <t xml:space="preserve"> الحديد </t>
  </si>
  <si>
    <t>Al Hadeed</t>
  </si>
  <si>
    <t>EIQ0419/3</t>
  </si>
  <si>
    <t>بغداد / الرصافة / اسم المقاطعة / البتاوين/ تسلسل العقار 69/323</t>
  </si>
  <si>
    <t>ريكان  حديد  علي  محمد</t>
  </si>
  <si>
    <t>مبدر  حديد  علي  محمد</t>
  </si>
  <si>
    <t xml:space="preserve"> الصخرة </t>
  </si>
  <si>
    <t>Al Sakhraa</t>
  </si>
  <si>
    <t>EIQ0420/3</t>
  </si>
  <si>
    <t>بغداد / كرادة / قرب ساحة كهرمانة</t>
  </si>
  <si>
    <t>زياد  شاكر  سودان  عباس</t>
  </si>
  <si>
    <t>وسام  سعد  عبد الله  علي</t>
  </si>
  <si>
    <t xml:space="preserve"> الزكي </t>
  </si>
  <si>
    <t>Al Zaki</t>
  </si>
  <si>
    <t>EIQ0421/3</t>
  </si>
  <si>
    <t>بغداد/ بغداد الجديدة / زيونة / شارع الربيعي / مقابل جامع الربيعي</t>
  </si>
  <si>
    <t>حسام  عبداللطيف  جاسم  نيرمان</t>
  </si>
  <si>
    <t>غيداء  خالد  كامل  داوود</t>
  </si>
  <si>
    <t xml:space="preserve"> اللوز </t>
  </si>
  <si>
    <t>Al lowz</t>
  </si>
  <si>
    <t>EIQ0423/3</t>
  </si>
  <si>
    <t>بغداد / شارع الكفاح / محلة 115</t>
  </si>
  <si>
    <t>صلاح  حميد  احمد  اسد</t>
  </si>
  <si>
    <t>جيان  حميد  احمد  اسد</t>
  </si>
  <si>
    <t xml:space="preserve"> المضيف </t>
  </si>
  <si>
    <t>Al Modheef</t>
  </si>
  <si>
    <t>EIQ0424/3</t>
  </si>
  <si>
    <t>المثنى / السماوة / شارع الفنادق / محلات جمعية الهلال الاحمر العراقية - فرع المثنى/قرب كراج الهلال الاحمر و مصرف الرافدين</t>
  </si>
  <si>
    <t xml:space="preserve"> الشام </t>
  </si>
  <si>
    <t>Al Shaam</t>
  </si>
  <si>
    <t>EIQ0428/3</t>
  </si>
  <si>
    <t>بغداد / بلديات / الشارع العام / قرب قناة العهد</t>
  </si>
  <si>
    <t>قاسم  كاظم  عواد  عجرش</t>
  </si>
  <si>
    <t>باسم  كاظم  عواد  عجرش</t>
  </si>
  <si>
    <t xml:space="preserve"> الينبوت</t>
  </si>
  <si>
    <t>Al Yanboot</t>
  </si>
  <si>
    <t>EIQ0431/3</t>
  </si>
  <si>
    <t>بغداد / كراده داخل / م903 ز13 ع الياسمين بناية 8 مقابل مكسي مول ه 07709666690</t>
  </si>
  <si>
    <t>علي  جميل  جمعه  محمد</t>
  </si>
  <si>
    <t>جميل  علي  جميل  جمعة</t>
  </si>
  <si>
    <t xml:space="preserve"> الصادق </t>
  </si>
  <si>
    <t>Al Sadiq</t>
  </si>
  <si>
    <t>EIQ0436/3</t>
  </si>
  <si>
    <t>المثنى / السماوة / شارع الجسر / عمارة البلدية/مقابل شركة زين للاتصالات وشركة المعالي للصيرفة</t>
  </si>
  <si>
    <t xml:space="preserve"> التحية</t>
  </si>
  <si>
    <t>Al Tahea</t>
  </si>
  <si>
    <t>EIQ0447/3</t>
  </si>
  <si>
    <t>بغداد / شارع الرشيد / رقم القطعة 1/816 / راس القرية / رقم الابواب قيصرية 22/2ب</t>
  </si>
  <si>
    <t>طارق  زياد  طارق  عبد الكريم</t>
  </si>
  <si>
    <t>عامر  طارق  عبدالكريم  حمودي</t>
  </si>
  <si>
    <t xml:space="preserve"> الاخطب</t>
  </si>
  <si>
    <t>Al Akhtab</t>
  </si>
  <si>
    <t>EIQ0448/3</t>
  </si>
  <si>
    <t>بغداد/كرادة خارج/مدخل عرصات الهندية /مجمع الامين التجاري/ محلة 925 / زقاق 6 / بناية 1</t>
  </si>
  <si>
    <t>مبدر  كامل  حمود  صالح</t>
  </si>
  <si>
    <t>علي  كامل  حمود  صالح</t>
  </si>
  <si>
    <t xml:space="preserve"> الباقية</t>
  </si>
  <si>
    <t>Al Baqeya</t>
  </si>
  <si>
    <t>EIQ0453/3</t>
  </si>
  <si>
    <t>بغداد/ الكفاح / محلة 113/ رقم العقار 40 أ 4 / 155 /148 /2/طاطران .</t>
  </si>
  <si>
    <t>رفاه  عبد الصاحب  عبود  عباس</t>
  </si>
  <si>
    <t>حسين  علي  جودي  كاظم</t>
  </si>
  <si>
    <t xml:space="preserve"> البحر</t>
  </si>
  <si>
    <t>Al Bahr</t>
  </si>
  <si>
    <t>EIQ0454/3</t>
  </si>
  <si>
    <t>( النجف الاشرف / شارع اشتراكي / بالقرب من صيدلية مسك الجنائن / رقم القطعة 2/11859 محلة 108 - زقاق 41 )</t>
  </si>
  <si>
    <t>باسم  محمد  كاظم  زاير</t>
  </si>
  <si>
    <t>فراس  محمد  كاظم  زاير</t>
  </si>
  <si>
    <t xml:space="preserve"> الباسم</t>
  </si>
  <si>
    <t>Al Basem</t>
  </si>
  <si>
    <t>EIQ0456/3</t>
  </si>
  <si>
    <t>بغداد / شارع فلسطين / مجاور مطعم الصخرة</t>
  </si>
  <si>
    <t>عدنان  عطوان  شريف  محمد</t>
  </si>
  <si>
    <t>احمد  محمد  عطوان  شريف</t>
  </si>
  <si>
    <t xml:space="preserve"> طريق المسرة</t>
  </si>
  <si>
    <t>Tareq Al Masara</t>
  </si>
  <si>
    <t>EIQ0458/3</t>
  </si>
  <si>
    <t>النجف / السوق الكبير / البورصة / تسلسل العقار 6/1209 / مقاطعة المشراق</t>
  </si>
  <si>
    <t xml:space="preserve">  الوتد</t>
  </si>
  <si>
    <t>Al Wated</t>
  </si>
  <si>
    <t>EIQ0461/3</t>
  </si>
  <si>
    <t>كربلاء / شارع الجمهورية / رقم العقار 3/121 / محلة 83 / عباسية / سوق البورصة / رقم المحل 3</t>
  </si>
  <si>
    <t>عباس  محمد  حمزة  شخير</t>
  </si>
  <si>
    <t>مكي  حسن  فاضل  شلبه</t>
  </si>
  <si>
    <t xml:space="preserve"> الأنوار</t>
  </si>
  <si>
    <t>Al Anwar</t>
  </si>
  <si>
    <t>EIQ0463/3</t>
  </si>
  <si>
    <t>بغداد / بغدادالجديدة / النعيرية / شارع نواب الضباط / شارع الاسراء والمعراج</t>
  </si>
  <si>
    <t>زينب  محمد  علي  مهدي</t>
  </si>
  <si>
    <t>باسم  حمد  رحيم  رجا</t>
  </si>
  <si>
    <t xml:space="preserve"> الاقمار</t>
  </si>
  <si>
    <t>Al Aqmar</t>
  </si>
  <si>
    <t>EIQ0471/3</t>
  </si>
  <si>
    <t>ذي قار / الناصرية / شارع الحبوبي</t>
  </si>
  <si>
    <t>مرتضى  ستار  عبدعلي  محمـد</t>
  </si>
  <si>
    <t xml:space="preserve"> الفيل</t>
  </si>
  <si>
    <t>Al fil</t>
  </si>
  <si>
    <t>EIQ0472/3</t>
  </si>
  <si>
    <t>بغداد / شارع الكفاح / محلة 125 / زقاق 11 / رقم المحل 57 / دار 144 / مقابل سوق السكائر</t>
  </si>
  <si>
    <t>محمد  ابراهيم  احمد  هواس</t>
  </si>
  <si>
    <t>توفيق  محمد  امير  باشي</t>
  </si>
  <si>
    <t xml:space="preserve"> اليقطين</t>
  </si>
  <si>
    <t>Al Yaqten</t>
  </si>
  <si>
    <t>EIQ0474/3</t>
  </si>
  <si>
    <t>بغداد / مدينة الصدر / حي جميلة / شارع حسينية الانصار / محلة 541 / شارع 21 / تسلسل العقار2710 أ4 / 4/1</t>
  </si>
  <si>
    <t xml:space="preserve"> الطموح</t>
  </si>
  <si>
    <t>Al Tomoh</t>
  </si>
  <si>
    <t>EIQ0476/3</t>
  </si>
  <si>
    <t>بغداد / شارع فلسطين / محلة 505 / رقم الابواب 5/3أ/3 / العقار رقم 4712</t>
  </si>
  <si>
    <t>قحطان  هاشم  سلطان  مناحي</t>
  </si>
  <si>
    <t>صفا  محسن  فرحان  عيسى</t>
  </si>
  <si>
    <t xml:space="preserve"> الناطق</t>
  </si>
  <si>
    <t>Al Nateq</t>
  </si>
  <si>
    <t>EIQ0481/3</t>
  </si>
  <si>
    <t>شارع الربيعي - حي المثنى -  مقاطعة 11 - مجمع الفيحاء التجاري - الطابق الاول</t>
  </si>
  <si>
    <t>رسل  رشيد  كاطع  بداي</t>
  </si>
  <si>
    <t>حسن  رشيد  كاطع  بداي</t>
  </si>
  <si>
    <t xml:space="preserve"> سبأ</t>
  </si>
  <si>
    <t>Sabaa</t>
  </si>
  <si>
    <t>EIQ0482/3</t>
  </si>
  <si>
    <t>البصرة / سوق الحورية / شارع ابو الاسود / مجمع الزهراء</t>
  </si>
  <si>
    <t>احمد  عامر  فاخر  طاهر</t>
  </si>
  <si>
    <t>مزاحم  عامر  فاخر  طاهر</t>
  </si>
  <si>
    <t>Al Dakhel</t>
  </si>
  <si>
    <t xml:space="preserve"> البلقاء</t>
  </si>
  <si>
    <t>Al Blqaa</t>
  </si>
  <si>
    <t>EIQ0488/3</t>
  </si>
  <si>
    <t>بغداد / المنصور / الحارثية / مقابل معرض بغداد الدولي</t>
  </si>
  <si>
    <t>جاسم  نور  محمد  حاسم</t>
  </si>
  <si>
    <t>نصير  نور  محمد  جاسم</t>
  </si>
  <si>
    <t xml:space="preserve"> الحبيب</t>
  </si>
  <si>
    <t>Al Habib</t>
  </si>
  <si>
    <t>EIQ0489/3</t>
  </si>
  <si>
    <t>بغداد / الحارثية / شارع المذاخر / م 2011/ ز 2/ م19/19 / مقابل بناية الشارقة /خلف مول بغداد / قرب مصرف سومر فرع الحارثية</t>
  </si>
  <si>
    <t>زينب  احمد  ابراهيم  محمد</t>
  </si>
  <si>
    <t>صباح  غافل  زغير  طوفان</t>
  </si>
  <si>
    <t xml:space="preserve"> شمس الضحى</t>
  </si>
  <si>
    <t>Shames Alduha</t>
  </si>
  <si>
    <t>EIQ0492/3</t>
  </si>
  <si>
    <t>بغداد / حي الجامعة / شارع الربيع / مجاور شركة الاثير للاتصالات</t>
  </si>
  <si>
    <t>سمير  سامي  رشيد  سلمان</t>
  </si>
  <si>
    <t>عمر  صباح  لطيف  طه</t>
  </si>
  <si>
    <t xml:space="preserve"> الرائد</t>
  </si>
  <si>
    <t>Al Raed</t>
  </si>
  <si>
    <t>EIQ0496/3</t>
  </si>
  <si>
    <t>بغداد / الحارثية / حي الكندي / محلة 211 / عمارة 46/1 / زقاق 5 / مقابل مصرف سومر</t>
  </si>
  <si>
    <t>عمر  عبد الفتاح  خماس  سلمان</t>
  </si>
  <si>
    <t>محمد  صدام  جعفر  محمد</t>
  </si>
  <si>
    <t xml:space="preserve"> الكمال</t>
  </si>
  <si>
    <t>Al Kamal</t>
  </si>
  <si>
    <t>EIQ0498/3</t>
  </si>
  <si>
    <t>بغداد / الحارثية / قرب مستشفى الجيبجي / محلة 211 / زقاق 5 / الطابق الارضي</t>
  </si>
  <si>
    <t>خضر  احمد  كمال  حسن</t>
  </si>
  <si>
    <t>عوف  عبدالرحمن  ثامر  طه</t>
  </si>
  <si>
    <t xml:space="preserve"> ابن العزيزية</t>
  </si>
  <si>
    <t>Ibn Al Azeziya</t>
  </si>
  <si>
    <t>EIQ0499/3</t>
  </si>
  <si>
    <t>بغداد/الكرخ/حي الحارثية/قرب مستشفى الحارثية/شارع مجمع الجيبجي/211/ ز3</t>
  </si>
  <si>
    <t xml:space="preserve">سجاد  احمد  حزام  </t>
  </si>
  <si>
    <t xml:space="preserve"> الصداقة</t>
  </si>
  <si>
    <t>Al Sadaqa</t>
  </si>
  <si>
    <t>EIQ0501/3</t>
  </si>
  <si>
    <t>بغداد / حي الحارثية / شارع 6 / محلة 211 / محل 25 / مقابل معرض بغداد قرب مستشفى الجيبة جي</t>
  </si>
  <si>
    <t>حامد  كامل  حمادة  ياس</t>
  </si>
  <si>
    <t>طلال  رشيد  سلمان  حسين</t>
  </si>
  <si>
    <t xml:space="preserve"> العنود</t>
  </si>
  <si>
    <t>Al Anood</t>
  </si>
  <si>
    <t>EIQ0503/3</t>
  </si>
  <si>
    <t>بغداد / شارع العامرية / شارع العمل الشعبي / محلة632 / شارع 36/مبنى68/1مجاور مصور الفرح ومقابل  مدرسة الاسرة التعليمية الابتدائية وقرب مصرف الرافدين فرع الرفاعي</t>
  </si>
  <si>
    <t>مدين  هاشم  شمال  عواد</t>
  </si>
  <si>
    <t xml:space="preserve"> كهرمانه</t>
  </si>
  <si>
    <t>Qahramana</t>
  </si>
  <si>
    <t>EIQ0504/3</t>
  </si>
  <si>
    <t>بغداد / ساحة الواثق / شارع 14 سلمان فائق / محلة 902 / مقابل مصرف كوردستان</t>
  </si>
  <si>
    <t>بشرى  عبدالجبار  محمود  حسن</t>
  </si>
  <si>
    <t xml:space="preserve"> القوس</t>
  </si>
  <si>
    <t>Al Qaos</t>
  </si>
  <si>
    <t>EIQ0510/3</t>
  </si>
  <si>
    <t>بغداد / الحارثية / مقابل معرض بغداد الدولي / محلة 211 / رقم البنابة 46أ/1 / مجمع الكاظمي</t>
  </si>
  <si>
    <t>كمال  حاتم  حسن  خليل</t>
  </si>
  <si>
    <t>حسن  علي  وهاب  اسماعيل</t>
  </si>
  <si>
    <t xml:space="preserve"> ميسان</t>
  </si>
  <si>
    <t>Maysan</t>
  </si>
  <si>
    <t>EIQ0513/3</t>
  </si>
  <si>
    <t>ميسان / مدينة العمارة / قرب جامع المفتي</t>
  </si>
  <si>
    <t>محمد علي  رحمة  عيسى  كاظم</t>
  </si>
  <si>
    <t>حيدر  رحمه  عيسى  كاظم</t>
  </si>
  <si>
    <t>Ur</t>
  </si>
  <si>
    <t>EIQ0516/3</t>
  </si>
  <si>
    <t>ذي قار / الناصرية / شارع الحبوبي/ عمارة الدكتور حازم</t>
  </si>
  <si>
    <t>امجد  حميد  ساير  سمير</t>
  </si>
  <si>
    <t xml:space="preserve"> التهاني</t>
  </si>
  <si>
    <t>Al Tahany</t>
  </si>
  <si>
    <t>EIQ0517/3</t>
  </si>
  <si>
    <t>ذي قار/ شارع الحبوبي / سوق الكهربائيات</t>
  </si>
  <si>
    <t>محمد  علي  جبار  عباس</t>
  </si>
  <si>
    <t>سهاد  نصار  حسين  عبدالعباس</t>
  </si>
  <si>
    <t>العقان</t>
  </si>
  <si>
    <t>Al Aqan</t>
  </si>
  <si>
    <t>EIQ0518/3</t>
  </si>
  <si>
    <t>بغداد / الكرخ / القادسية / محلة 602 / زقاق 12 / شارع 11 / بناية 14 / رقم الابواب 3/102أ/4</t>
  </si>
  <si>
    <t>احمد  علي  محمود  سلمان</t>
  </si>
  <si>
    <t>انمار  حميد  شاكر  خليل</t>
  </si>
  <si>
    <t xml:space="preserve"> الفتيان</t>
  </si>
  <si>
    <t>Al Fatyan</t>
  </si>
  <si>
    <t>EIQ0519/3</t>
  </si>
  <si>
    <t>بغداد/حي الجامعة/شارع الربيع/محلة629/زقاق12/بناية2/رقم الابواب16/أ6/3/95-مجاور شركة اسوار/مقابل مطعم برج الجدي</t>
  </si>
  <si>
    <t xml:space="preserve"> الحضر</t>
  </si>
  <si>
    <t>Al Hadher</t>
  </si>
  <si>
    <t>EIQ0520/3</t>
  </si>
  <si>
    <t>بغداد / شارع الرشيد / محلة 108 / السوق العربي / الطابق الثاني/بالقرب من مصرف نور العراق</t>
  </si>
  <si>
    <t>صبري  داود  عبدالوهاب  جمعه</t>
  </si>
  <si>
    <t>صابرين  عبد اللطيف  كاظم  مطرود</t>
  </si>
  <si>
    <t xml:space="preserve"> الصائب</t>
  </si>
  <si>
    <t>Al Saaeb</t>
  </si>
  <si>
    <t>EIQ0523/3</t>
  </si>
  <si>
    <t>بغداد/الحارثية/عمارة ابن سينا/الطابق الثالث/خلف مول بغداد/مجاور مستشفى الحارثية الاهلي</t>
  </si>
  <si>
    <t>حسين  ثائر  عبدالرحمن  عليوي</t>
  </si>
  <si>
    <t>اية  خليل  فواز  شندي</t>
  </si>
  <si>
    <t xml:space="preserve"> التنف</t>
  </si>
  <si>
    <t>Al Tenaf</t>
  </si>
  <si>
    <t>EIQ0524/3</t>
  </si>
  <si>
    <t>بغداد  / الكرخ / حي الاعلام / تقاطع الدرويش / شارع البدالة / قرب مصور السيدية / قرب سيطرة تقاطع الدرويش</t>
  </si>
  <si>
    <t>احمد  سعيد  سلطان  حليو</t>
  </si>
  <si>
    <t>حسام  محمد  علي  راشد</t>
  </si>
  <si>
    <t xml:space="preserve"> كربلاء</t>
  </si>
  <si>
    <t>Karbala</t>
  </si>
  <si>
    <t>EIQ0528/3</t>
  </si>
  <si>
    <t>بغداد / الحارثية / مقابل معرض بغداد الدولي</t>
  </si>
  <si>
    <t xml:space="preserve"> هيت</t>
  </si>
  <si>
    <t>Heet</t>
  </si>
  <si>
    <t>EIQ0533/3</t>
  </si>
  <si>
    <t>بغداد / الغزالية/ الكفاءات /م 649  ز 19 قرب جامع ام القرى- عمارة القمة</t>
  </si>
  <si>
    <t>يونس  جمال  يونس  ثابت</t>
  </si>
  <si>
    <t xml:space="preserve"> الجيزة</t>
  </si>
  <si>
    <t>Al Jeza</t>
  </si>
  <si>
    <t>EIQ0534/3</t>
  </si>
  <si>
    <t>بغداد / حي العامل / مقابل السوق الشعبي / محلة 805 / شارع 17 / بناية 84/4</t>
  </si>
  <si>
    <t>عدنان  لازم  حميد  منشد</t>
  </si>
  <si>
    <t>حيدر  عادل  لازم  حميد</t>
  </si>
  <si>
    <t xml:space="preserve"> المشور</t>
  </si>
  <si>
    <t>Al Mshor</t>
  </si>
  <si>
    <t>EIQ0535/3</t>
  </si>
  <si>
    <t>بغداد / حي البياع / محلة 821 / زقاق 13 / شارع 10 / بناية 81 / رقم القطعة 3905/19 / رقم الابواب 10/273</t>
  </si>
  <si>
    <t>احمد  عادل  عذاب  لزيم</t>
  </si>
  <si>
    <t>هيام  عبدالمجيد  ياسين  خضير</t>
  </si>
  <si>
    <t>افاق الفارس</t>
  </si>
  <si>
    <t>EIQ0536/3</t>
  </si>
  <si>
    <t>البصرة /شارع الجزائر/حي الفرنسي/محلة308/زقاق 5/ رقم العقار 146/34 قرب مصرف الخليج التجاري الاسلامي.</t>
  </si>
  <si>
    <t>حيدر  قاسم  ثابت  روضان</t>
  </si>
  <si>
    <t>اسعد  رعد  كامل  ثجيل</t>
  </si>
  <si>
    <t xml:space="preserve"> التفاهم</t>
  </si>
  <si>
    <t>Al Tafahom</t>
  </si>
  <si>
    <t>EIQ0538/3</t>
  </si>
  <si>
    <t>بغداد / الرصافة / شارع النهر / جسر الاحرار / مجمع عمو بابا الرياضي / رقم القطعة 20 / سبع ابكار / رقم الابواب ج/282/9</t>
  </si>
  <si>
    <t>عمار  علي  حسين  خليفة</t>
  </si>
  <si>
    <t>ساره  علي  حسين  خليفه</t>
  </si>
  <si>
    <t xml:space="preserve"> البيدر</t>
  </si>
  <si>
    <t>Al Bader</t>
  </si>
  <si>
    <t>EIQ0540/3</t>
  </si>
  <si>
    <t>البصرة / العشار / سوق الحورية / السوق الجديد/ بناية الحورية .</t>
  </si>
  <si>
    <t>انعام  عبد الخالق  عبود  نعمة</t>
  </si>
  <si>
    <t>علي  جاسم  محمد  رحيم</t>
  </si>
  <si>
    <t xml:space="preserve"> البنين</t>
  </si>
  <si>
    <t>Al Baneen</t>
  </si>
  <si>
    <t>EIQ0542/3</t>
  </si>
  <si>
    <t>بغداد / شارع السمؤال / عمارة خان الباشا الكبير / رقم المحل 17/9/240</t>
  </si>
  <si>
    <t>علي  محمود  عبيد  احمد</t>
  </si>
  <si>
    <t>إسماعيل  قاسم  محمود  عباس</t>
  </si>
  <si>
    <t xml:space="preserve"> الجمل</t>
  </si>
  <si>
    <t>Al Jaml</t>
  </si>
  <si>
    <t>EIQ0544/3</t>
  </si>
  <si>
    <t>بغداد / الكرخ / الكاظمية  / شارع اكد/ عمارة علي درويش تقاطع شارع اكد/قرب مصرف الاهلي العراقي</t>
  </si>
  <si>
    <t xml:space="preserve"> البصائر</t>
  </si>
  <si>
    <t>Al Basaer</t>
  </si>
  <si>
    <t>EIQ0545/3</t>
  </si>
  <si>
    <t>النجف / جزيرة النجف / حي السلام / قطعة رقم 37574/3</t>
  </si>
  <si>
    <t>حسن  حسين  علوان  والي</t>
  </si>
  <si>
    <t xml:space="preserve"> الخلخال</t>
  </si>
  <si>
    <t>Al Kholkhal</t>
  </si>
  <si>
    <t>EIQ0547/3</t>
  </si>
  <si>
    <t>بغداد / بغداد/ الرصافة الثانية / شارع الكفاح/ محله 127/ زقاق 25/ مجمع الشركات</t>
  </si>
  <si>
    <t xml:space="preserve"> السجايا</t>
  </si>
  <si>
    <t>Al Sajaya</t>
  </si>
  <si>
    <t>EIQ0550/3</t>
  </si>
  <si>
    <t>بغداد / الطالبية / شارع صفي الدين الحلي / محلة 323</t>
  </si>
  <si>
    <t>احمد  فاخر  محمد  جابر</t>
  </si>
  <si>
    <t>عبدالحسين  محيسن  حمادي  طاهر</t>
  </si>
  <si>
    <t xml:space="preserve"> الخافق</t>
  </si>
  <si>
    <t>Al Khafq</t>
  </si>
  <si>
    <t>EIQ0551/3</t>
  </si>
  <si>
    <t>بغداد / الحارثية / مقابل معرض بغداد الدولي / محلة 211 / زقاق 2</t>
  </si>
  <si>
    <t>امير  علي  خلف  فتحي</t>
  </si>
  <si>
    <t>بيداء  راضي  عودة  عسكر</t>
  </si>
  <si>
    <t xml:space="preserve">  الانام</t>
  </si>
  <si>
    <t>Al Anam</t>
  </si>
  <si>
    <t>EIQ0552/3</t>
  </si>
  <si>
    <t>البصرة / العشار / الخضاره / قيصرية ناجي عش</t>
  </si>
  <si>
    <t>عبد اللطيف  باهيز  جابر  عنيد</t>
  </si>
  <si>
    <t>فارس  طالب  شنان  فارس</t>
  </si>
  <si>
    <t xml:space="preserve"> المعروف</t>
  </si>
  <si>
    <t>Al Maeruf</t>
  </si>
  <si>
    <t>EIQ0558/3</t>
  </si>
  <si>
    <t>الانبار / المجمع الحدودي في طريبيل</t>
  </si>
  <si>
    <t>كامل  ابراهيم  كامل  هديب</t>
  </si>
  <si>
    <t>مصطفى  اسماعيل  عبيد  عثمان</t>
  </si>
  <si>
    <t xml:space="preserve"> الجواهر</t>
  </si>
  <si>
    <t>Al Jawaher</t>
  </si>
  <si>
    <t>EIQ0559/3</t>
  </si>
  <si>
    <t>بغداد / المنصور / شارع 14 رمضان/ مقابل حلويات الرباط/خلف شركة زين</t>
  </si>
  <si>
    <t xml:space="preserve"> الاتفاق</t>
  </si>
  <si>
    <t>Al Etefaq</t>
  </si>
  <si>
    <t>EIQ0561/3</t>
  </si>
  <si>
    <t>بغداد / شارع الصناعة مقابل الجامعة التكنولوجية في مجمع النعمان التجاري /محلة 906 رقم المحل 19 /ج7/ 5 /26 .</t>
  </si>
  <si>
    <t>اسامة  شوكت  احمد عطا  سويدان</t>
  </si>
  <si>
    <t>هيثم  خلف  عبدالنبي  عبدالرضا</t>
  </si>
  <si>
    <t xml:space="preserve"> الموسوم</t>
  </si>
  <si>
    <t>Al Maosom</t>
  </si>
  <si>
    <t>EIQ0563/3</t>
  </si>
  <si>
    <t>بغداد / شارع فلسطين / محلة 506 /شارع 14 بالقرب من ساحة بيروت ومصرف بغداد</t>
  </si>
  <si>
    <t>كريم  رزيج  رحيمة  عبد محمد</t>
  </si>
  <si>
    <t>هدى  صبيح  نجم  العلواش</t>
  </si>
  <si>
    <t xml:space="preserve"> الحاج</t>
  </si>
  <si>
    <t>Al Haj</t>
  </si>
  <si>
    <t>EIQ0565/3</t>
  </si>
  <si>
    <t>بغداد / الكاظمية / ساحة الزهراء / شارع النواب / عمارة عبد الغني الجلبي / الطابق الارضي</t>
  </si>
  <si>
    <t>مصطفى  فرحان  هدب  ناصر</t>
  </si>
  <si>
    <t>علاء  فرحان  هدب  ناصر</t>
  </si>
  <si>
    <t xml:space="preserve"> الاقسام</t>
  </si>
  <si>
    <t>Al Aqsam</t>
  </si>
  <si>
    <t>EIQ0566/3</t>
  </si>
  <si>
    <t>بغداد/جميلة الصناعية/حي القدس/قرب مصرف الرشيد فرع جميلة/مجاور مطحنة جميلة/محلة514/رقم المحل1/2/3902/م 4</t>
  </si>
  <si>
    <t>علي  ابراهيم  بريسم  دندوج</t>
  </si>
  <si>
    <t>انتصار  رسول  حمادي  بحر</t>
  </si>
  <si>
    <t xml:space="preserve"> المودة</t>
  </si>
  <si>
    <t>Al Moada</t>
  </si>
  <si>
    <t>EIQ0569/3</t>
  </si>
  <si>
    <t>بغداد /الرشيد / عمارة باب الاغا /مقابل خان الباشا / م110 ز33 9/639 اقرب مصرف الرشيد الرئيسي106</t>
  </si>
  <si>
    <t xml:space="preserve"> الانتظار</t>
  </si>
  <si>
    <t>Al Entedhar</t>
  </si>
  <si>
    <t>EIQ0572/3</t>
  </si>
  <si>
    <t>بغداد/الكفاح/شارع ملك غازي/عمارة حجي ودود / محلة 125/ز5/ رقم الابواب 164/43-قرب مصرف سومر فرع الكفاح</t>
  </si>
  <si>
    <t>صلاح  ولي  علي  مراد</t>
  </si>
  <si>
    <t>عبدالرحيم  جبار  نايلي  مامكه</t>
  </si>
  <si>
    <t xml:space="preserve"> الحصانة</t>
  </si>
  <si>
    <t>Al Hasana</t>
  </si>
  <si>
    <t>EIQ0574/3</t>
  </si>
  <si>
    <t>المثنى / شارع الصادق / تقاطع العيادات الشعبية</t>
  </si>
  <si>
    <t>حيدر  كاظم  هويدي  يونس</t>
  </si>
  <si>
    <t>علي  كامل  عبود  امين</t>
  </si>
  <si>
    <t xml:space="preserve"> بانيقيا</t>
  </si>
  <si>
    <t>Baneqea</t>
  </si>
  <si>
    <t>EIQ0577/3</t>
  </si>
  <si>
    <t>النجف / منطقة المدينة القديمة /شارع الصادق /محلة البراق/ بالقرب من مرقد الامام علي بن ابي طالب (ع)/ مجاور مصرف الرشيد/فرع شارع الصادق/مقابل فندق الابرار</t>
  </si>
  <si>
    <t>قاسم  جعفر  هاشم  محمد</t>
  </si>
  <si>
    <t>اسيل  خليل  بنيان  حسون</t>
  </si>
  <si>
    <t xml:space="preserve"> ابي صيدا</t>
  </si>
  <si>
    <t>Aby Sayda</t>
  </si>
  <si>
    <t>EIQ0579/3</t>
  </si>
  <si>
    <t>بغداد / حي الكفاح / مقابل الشورجة القديمة / سوق السكائر/مجاور مصرف سومر</t>
  </si>
  <si>
    <t>حازم  عزيز  عباس  عزيز</t>
  </si>
  <si>
    <t>رياض  عزيز  عباس  عزيز</t>
  </si>
  <si>
    <t xml:space="preserve"> الدرير</t>
  </si>
  <si>
    <t>Al Darder</t>
  </si>
  <si>
    <t>EIQ0580/3</t>
  </si>
  <si>
    <t>بغداد / حي جميلة/شارع صفي الدين الحليمقابل مطعم حبايبنا ومجاوي بدالة حي جميلة  / رقم القطعة 1531/5م518 شارع 29</t>
  </si>
  <si>
    <t>غني  موحي  حمود  سعد</t>
  </si>
  <si>
    <t>حسين  فاضل  عبد  عباس</t>
  </si>
  <si>
    <t xml:space="preserve"> الجرف</t>
  </si>
  <si>
    <t>Aljref</t>
  </si>
  <si>
    <t>EIQ0582/3</t>
  </si>
  <si>
    <t>بغداد / شارع الرشيد / حافظ القاضي / مقابل ساحة حافظ القاضي/مجاور معرض انس للبصريات</t>
  </si>
  <si>
    <t>علي  موحي  حمود  سعد</t>
  </si>
  <si>
    <t>قاسم  موحي  حمود  سعد</t>
  </si>
  <si>
    <t xml:space="preserve"> التاره</t>
  </si>
  <si>
    <t>Al Tara</t>
  </si>
  <si>
    <t>EIQ0584/3</t>
  </si>
  <si>
    <t>بغداد/الشورجة/البورصة/مجمع شارع الكفاح/م127/ز25</t>
  </si>
  <si>
    <t>صلاح  موسى  اسماعيل  صفر</t>
  </si>
  <si>
    <t>احمد  عيدان  فياض  خضير</t>
  </si>
  <si>
    <t>سما الامل</t>
  </si>
  <si>
    <t>Sama Al Amel</t>
  </si>
  <si>
    <t>EIQ0585/3</t>
  </si>
  <si>
    <t>النجف / الكوفة / السراي / 2/70 / الابواب 1/268</t>
  </si>
  <si>
    <t>مهند  جاسم  جابر  موسى</t>
  </si>
  <si>
    <t>علي  فخري  شاكر  اموري</t>
  </si>
  <si>
    <t>الرنا</t>
  </si>
  <si>
    <t>Al Rana</t>
  </si>
  <si>
    <t>EIQ0595/3</t>
  </si>
  <si>
    <t>بغداد / الرصافة / عقار 144/37 / مزرعة حمدي 11576/4 م11 / مبنى 67 / شارع 15 / محلة 712 / زيونة / شارع الربيعي / مقابل مصرف دار السلام ومطعم السماء الزرقاء</t>
  </si>
  <si>
    <t>ريزان  شيخيل  علي  .</t>
  </si>
  <si>
    <t>محمد  مجدي  ابراهيم  عمر</t>
  </si>
  <si>
    <t>البصيره</t>
  </si>
  <si>
    <t>Al Bassira</t>
  </si>
  <si>
    <t>EIQ0596/3</t>
  </si>
  <si>
    <t>بغداد / الكفاح / مقابل مصرف الرافدين - فرع الكفاح</t>
  </si>
  <si>
    <t>خالد  سلمان  علي  مراد</t>
  </si>
  <si>
    <t>طاهر  عبدالله  هادي  دحام</t>
  </si>
  <si>
    <t>الازف</t>
  </si>
  <si>
    <t>Al Azaf</t>
  </si>
  <si>
    <t>EIQ0598/3</t>
  </si>
  <si>
    <t>بغداد/ قضاء الأعظمية/حي البنوك /شارع الكنيسة قرب محطة تعبئة الوقود م/319 , شارع 23 ,تسلسل العقار 5225/6 أسم المحلة او المقاطعة 5 صليخ</t>
  </si>
  <si>
    <t>عدنان  كشكول  حسين  حيدر</t>
  </si>
  <si>
    <t>خالد  عبد الصاحب  مشري  عبدالله</t>
  </si>
  <si>
    <t>الميناء</t>
  </si>
  <si>
    <t>Al Menaa</t>
  </si>
  <si>
    <t>EIQ0599/3</t>
  </si>
  <si>
    <t>ميسان / العمارة / القادرية / السوق الكبير</t>
  </si>
  <si>
    <t>حيدر  زهير  محمد  عبود</t>
  </si>
  <si>
    <t>سجى  صالح  جبر  شيال</t>
  </si>
  <si>
    <t>الشهب</t>
  </si>
  <si>
    <t>Al Shohb</t>
  </si>
  <si>
    <t>EIQ0600/3</t>
  </si>
  <si>
    <t>بغداد/ شارع الكفاح/بالقرب من البورصة / عمارة بابير رقم القطعة 151 /3 طاطران محلة 125 شارع 25 / محل 45/ 8 .</t>
  </si>
  <si>
    <t>منذر  زهير  محمد  عبود</t>
  </si>
  <si>
    <t>روزان  عباس  حمد  امين</t>
  </si>
  <si>
    <t>العونان</t>
  </si>
  <si>
    <t>Al Aonan</t>
  </si>
  <si>
    <t>EIQ0601/3</t>
  </si>
  <si>
    <t>طه  ياسين  حاجم  سلطان</t>
  </si>
  <si>
    <t>عبدالسلام  عبدالكريم  عبدالرزاق  عبدالباري</t>
  </si>
  <si>
    <t>الوركاءالاهليه</t>
  </si>
  <si>
    <t>Al Wrkaa Al Ahlia</t>
  </si>
  <si>
    <t>EIQ0604/3</t>
  </si>
  <si>
    <t>بابل / شارع الطهمازية</t>
  </si>
  <si>
    <t>مولى  نعمه  زبون  سلمان</t>
  </si>
  <si>
    <t>حسن  محمد  شريف  محمد علي</t>
  </si>
  <si>
    <t>تاج الامراء</t>
  </si>
  <si>
    <t>taj Alomra'</t>
  </si>
  <si>
    <t>EIQ0606/3</t>
  </si>
  <si>
    <t>البصرة / شارع الكويت / مجاور مديرية الجنسية</t>
  </si>
  <si>
    <t>منى  ناظم  محمد  مشرف</t>
  </si>
  <si>
    <t>رسل  عبدالامير  سعيد  محمد رضا</t>
  </si>
  <si>
    <t>الجواس</t>
  </si>
  <si>
    <t>Al Jwas</t>
  </si>
  <si>
    <t>EIQ0608/3</t>
  </si>
  <si>
    <t>البصرة / قضاء الزبير / عمارة عبود الهيل</t>
  </si>
  <si>
    <t>حيدر  علاء  حياوي  حليو</t>
  </si>
  <si>
    <t>البصره</t>
  </si>
  <si>
    <t>Basra</t>
  </si>
  <si>
    <t>EIQ0615/3</t>
  </si>
  <si>
    <t>البصرة / العشار / سوق الخضره</t>
  </si>
  <si>
    <t>عباس  محمد  جاسم  هاشم</t>
  </si>
  <si>
    <t>عطاء  طالب  عبد علي  سنبيل</t>
  </si>
  <si>
    <t>المحجل</t>
  </si>
  <si>
    <t>Al Mahjl</t>
  </si>
  <si>
    <t>EIQ0616/3</t>
  </si>
  <si>
    <t>بغداد / الكفاح / شارع 25 / عمارة 45</t>
  </si>
  <si>
    <t>وسام  حميد  درويش  حيدر</t>
  </si>
  <si>
    <t>الايهم</t>
  </si>
  <si>
    <t>Al Ayhm</t>
  </si>
  <si>
    <t>EIQ0619/3</t>
  </si>
  <si>
    <t>البصرة / الجزائر / مجاور مرطبات فستقة / رقم القطعة 54/139</t>
  </si>
  <si>
    <t>قاسم  محمد  بدر  خلف</t>
  </si>
  <si>
    <t>عقيل  ناجي  نمش  جبر</t>
  </si>
  <si>
    <t>المبثور</t>
  </si>
  <si>
    <t>Al Mbthur</t>
  </si>
  <si>
    <t>EIQ0621/3</t>
  </si>
  <si>
    <t>بغداد / الرصافة / شارع الكفاح / محلة 125 / زقاق 9</t>
  </si>
  <si>
    <t>ساهرة  مهدي  حمادي  حسين</t>
  </si>
  <si>
    <t>منى  محمد  امير  باشي</t>
  </si>
  <si>
    <t>الشفع</t>
  </si>
  <si>
    <t>Al Shafe</t>
  </si>
  <si>
    <t>EIQ0622/3</t>
  </si>
  <si>
    <t>بغداد / شارع النهر / راس القرية / رقم القطعة 546/1 / محلة 110 / زقاق 45 / بناية الدر للازياء بالقرب من البنك المركزي</t>
  </si>
  <si>
    <t>علي  احمد  عبدالساده  حميد</t>
  </si>
  <si>
    <t>حيدر  وهيب  هويدي  عبود</t>
  </si>
  <si>
    <t>الهزار</t>
  </si>
  <si>
    <t>Al Hazar</t>
  </si>
  <si>
    <t>EIQ0626/3</t>
  </si>
  <si>
    <t>بغداد / شارع الكفاح / تسلسل العقار 25ج/3/274/144/3 / طاطران / محلة 115</t>
  </si>
  <si>
    <t>علي  حنون  صابر  خيون</t>
  </si>
  <si>
    <t>علي  ثامر  حميد  عبدالله</t>
  </si>
  <si>
    <t>النيرين</t>
  </si>
  <si>
    <t>Al Nayrin</t>
  </si>
  <si>
    <t>EIQ0628/3</t>
  </si>
  <si>
    <t>بغداد / الحارثية / شارع الكندي / محلة 211 / شارع 23</t>
  </si>
  <si>
    <t>ميثم  حميد  صالح  محمدحسين</t>
  </si>
  <si>
    <t>حسن  حميد  صالح  محمد</t>
  </si>
  <si>
    <t>المحتفد</t>
  </si>
  <si>
    <t>Al Mohtafad</t>
  </si>
  <si>
    <t>EIQ0631/3</t>
  </si>
  <si>
    <t>بغداد / حي حطين / رقم القطعة 4494/8 / المقاطعة 20 الداودي / محلة 618 / محل رقم 59أ / بالقرب من مصرف دار السلام</t>
  </si>
  <si>
    <t>محمد  سرحان  زغير  مشتت</t>
  </si>
  <si>
    <t>هيثم  محمد  محل  حمادي</t>
  </si>
  <si>
    <t>الدكله</t>
  </si>
  <si>
    <t>Al Dakla</t>
  </si>
  <si>
    <t>EIQ0632/3</t>
  </si>
  <si>
    <t>بغداد / الكرخ / حي الخضراء / محلة 641 / زقاق 30 / دار 84 / تسلسل العقار ورقم القطعة 1620/7 / اسم المحلة 19 الغزالية / رقم الابواب أ8</t>
  </si>
  <si>
    <t>فرحان  كاظم  محمد  فليح</t>
  </si>
  <si>
    <t>خالد  محمد  محل  حمادي</t>
  </si>
  <si>
    <t>البهاء</t>
  </si>
  <si>
    <t>Al Baha'</t>
  </si>
  <si>
    <t>EIQ0634/3</t>
  </si>
  <si>
    <t>بغداد / حي الحارثية / عمارة الكاظمي الطابق الثاني / قرب مستشفى الجيبة جي</t>
  </si>
  <si>
    <t>دينا  انور  عبد الفتاح  عبد الوهاب</t>
  </si>
  <si>
    <t>الباهض</t>
  </si>
  <si>
    <t>Al Bahedh</t>
  </si>
  <si>
    <t>EIQ0637/3</t>
  </si>
  <si>
    <t>بغداد / حي العامل / السوق الشعبي / محلة 805/ز 71/ مبنى 34/ اقرب نقطة دالة السوق الشعبي جامع العشرة المبشرة</t>
  </si>
  <si>
    <t>عادل  لازم  حميد  منشد</t>
  </si>
  <si>
    <t>علي  كاظم  سلمان  واجد</t>
  </si>
  <si>
    <t>البركان</t>
  </si>
  <si>
    <t>Al Burkan</t>
  </si>
  <si>
    <t>EIQ0638/3</t>
  </si>
  <si>
    <t>(بابل/الحلة/الجمعية/تسلسل العقار 53/13)</t>
  </si>
  <si>
    <t>سرى  محمود  كمبوص  نجم</t>
  </si>
  <si>
    <t>الهرمل</t>
  </si>
  <si>
    <t>Al Harmel</t>
  </si>
  <si>
    <t>EIQ0640/3</t>
  </si>
  <si>
    <t>بغداد / الحارثية/شارع دمشق/مجاور جامع الفبانجي/ محلة 211 / زقاق 6 / بناية 2/قرب المصرف العراقي للتجارة فرع الحارثية/مقابل مطبعة النهرين</t>
  </si>
  <si>
    <t>رفل  هلال  بدر  عبدالله</t>
  </si>
  <si>
    <t>العبيـــــر</t>
  </si>
  <si>
    <t>Al Abir</t>
  </si>
  <si>
    <t>EIQ0642/3</t>
  </si>
  <si>
    <t>بغداد / العامرية / شارع العمل الشعبي /مقابل مدرسة الاسرة التعليمية</t>
  </si>
  <si>
    <t>هدير  هاشم  امين  حامد</t>
  </si>
  <si>
    <t>الاستبيان</t>
  </si>
  <si>
    <t>Al Astibeyan</t>
  </si>
  <si>
    <t>EIQ0643/3</t>
  </si>
  <si>
    <t>بغداد / الكرخ / حي الخضراء / محلة 631 / شارع 10 / رقم المحلة 77 / اسم المقاطعة 20 الداوودي / رقم القطعة 8253/7</t>
  </si>
  <si>
    <t>مها  كمال  عبدالسلام  عبدالواحد</t>
  </si>
  <si>
    <t>الوثيل</t>
  </si>
  <si>
    <t>Al Wathil</t>
  </si>
  <si>
    <t>EIQ0644/3</t>
  </si>
  <si>
    <t>بغداد / حي الجامعة / محلة 627 / زقاق 24</t>
  </si>
  <si>
    <t>نور  رافد  محمود  محمد</t>
  </si>
  <si>
    <t>هبه  كفاح  توفيق  صالح</t>
  </si>
  <si>
    <t>الفيض الوفير</t>
  </si>
  <si>
    <t>Al Faydh Al Wafeer</t>
  </si>
  <si>
    <t>EIQ0645/3</t>
  </si>
  <si>
    <t>بغداد / المحمودية / ناحية الرشيد / شارع 14 تموز / محلة 101 / زقاق 50</t>
  </si>
  <si>
    <t>ولمان  جاسم  عبد  مشعان</t>
  </si>
  <si>
    <t>الهدهد</t>
  </si>
  <si>
    <t>Al Hudhud</t>
  </si>
  <si>
    <t>EIQ0646/3</t>
  </si>
  <si>
    <t>بغداد / الاعظمية / مقابل جامع الامام الاعظم / بناية منتدى الامام / محل رقم 1</t>
  </si>
  <si>
    <t>رامي  سلمان  احمد  عبد</t>
  </si>
  <si>
    <t>مصطفى  صادق  حسين  مجيد</t>
  </si>
  <si>
    <t xml:space="preserve"> الطاقة</t>
  </si>
  <si>
    <t>Al Ttaqa</t>
  </si>
  <si>
    <t>EIQ0650/3</t>
  </si>
  <si>
    <t>المثنى / قضاء السماوة / بناية المحور التجاري / السوق الكبير</t>
  </si>
  <si>
    <t>وفاق  حازم  جواد  كاظم</t>
  </si>
  <si>
    <t xml:space="preserve"> الوعاء</t>
  </si>
  <si>
    <t>Al Wiea'</t>
  </si>
  <si>
    <t>EIQ0659/3</t>
  </si>
  <si>
    <t>بغداد / شارع السمؤال / عمارة وقف خان الباشا الكبير / داخل قيصرية / الطابق الارضي / قرب مصرف التنمية</t>
  </si>
  <si>
    <t>علي  حسين  علوان  خماس</t>
  </si>
  <si>
    <t>احمد  علي  حسين  علوان</t>
  </si>
  <si>
    <t xml:space="preserve"> الرمق</t>
  </si>
  <si>
    <t>Al Ramq</t>
  </si>
  <si>
    <t>EIQ0662/3</t>
  </si>
  <si>
    <t>النجف الاشرف /شارع الحولي بالقرب من الملعب الاولمبي/مقابل شارع30</t>
  </si>
  <si>
    <t>ذوالفقار  عقيل  شهيد  وليد</t>
  </si>
  <si>
    <t xml:space="preserve"> السنابل</t>
  </si>
  <si>
    <t>Al Sanabel</t>
  </si>
  <si>
    <t>EIQ0666/3</t>
  </si>
  <si>
    <t>عاطف  سالم  داود  سلمان</t>
  </si>
  <si>
    <t>فراس  سالم  داود  سلمان</t>
  </si>
  <si>
    <t xml:space="preserve"> الفرند</t>
  </si>
  <si>
    <t>Al Farnad</t>
  </si>
  <si>
    <t>EIQ0669/3</t>
  </si>
  <si>
    <t>بغداد / شارع الخلفاء / مقابل سوق الغزل</t>
  </si>
  <si>
    <t>احمد  عقيل  عباس  عبد الرضا</t>
  </si>
  <si>
    <t xml:space="preserve"> المكنون</t>
  </si>
  <si>
    <t>Al Maknon</t>
  </si>
  <si>
    <t>EIQ0671/3</t>
  </si>
  <si>
    <t>ميسان / العمارة / رقم القطعة 79 / محلة السراي / رقم الابواب 2 شارع التربية</t>
  </si>
  <si>
    <t>وسام  موسى  ابراهيم  حسين</t>
  </si>
  <si>
    <t xml:space="preserve"> السندباد</t>
  </si>
  <si>
    <t>Al Sendbad</t>
  </si>
  <si>
    <t>EIQ0679/3</t>
  </si>
  <si>
    <t>بغداد / كرادة داخل  / مقابل محطة وقود ابو اقلام</t>
  </si>
  <si>
    <t xml:space="preserve"> الواحف</t>
  </si>
  <si>
    <t>Al Wahef</t>
  </si>
  <si>
    <t>EIQ0688/3</t>
  </si>
  <si>
    <t>بغداد/شارع الكفاح/قيصرية حجي عماد/رقم القطعة2/117 طاطران الابواب 2أ/155 قرب سوق السكائر مجاور شركة الرواسم للتوسط مقابل شركة الفند للتوسط</t>
  </si>
  <si>
    <t>ناصر  عبد الرزاق  عبد الكريم  جابر</t>
  </si>
  <si>
    <t>احمد  علي  حسين  كعيد</t>
  </si>
  <si>
    <t xml:space="preserve"> اللهب</t>
  </si>
  <si>
    <t>Al Lehb</t>
  </si>
  <si>
    <t>EIQ0690/3</t>
  </si>
  <si>
    <t>ميسان / العمارة /سوق المسقوف الاول/السراي/ تسلسل القطعة413</t>
  </si>
  <si>
    <t xml:space="preserve"> عين اليقين</t>
  </si>
  <si>
    <t>Ayn Al Yaqin</t>
  </si>
  <si>
    <t>EIQ0691/3</t>
  </si>
  <si>
    <t>بغداد/الوزيرية / شارع  ابوطالب /رقم القطعة 12/88 /م8 / نجيب باشا / مجاور المجمع العلمي</t>
  </si>
  <si>
    <t>نزيله  عبود  حسن  عبود</t>
  </si>
  <si>
    <t>محمد  محسن  عباس  حسن</t>
  </si>
  <si>
    <t xml:space="preserve"> الرغيد</t>
  </si>
  <si>
    <t>Al Ragheed</t>
  </si>
  <si>
    <t>EIQ0692/3</t>
  </si>
  <si>
    <t>محمد  طه  محمد  عليوي</t>
  </si>
  <si>
    <t>نعمه  زيبق  محيي  مسيهر</t>
  </si>
  <si>
    <t xml:space="preserve"> عشتار</t>
  </si>
  <si>
    <t>Ashtar</t>
  </si>
  <si>
    <t>EIQ0693/3</t>
  </si>
  <si>
    <t>وليد  نجم  عبدالله  صالح</t>
  </si>
  <si>
    <t>بارق  وليد  نجم  عبدالله</t>
  </si>
  <si>
    <t xml:space="preserve"> الرفعة</t>
  </si>
  <si>
    <t>Al Refaa</t>
  </si>
  <si>
    <t>EIQ0694/3</t>
  </si>
  <si>
    <t>البصرة / قضاء الزبير / محلة الرشيديه / شارع ربيعه</t>
  </si>
  <si>
    <t>ضياء  علي  نوري  علي</t>
  </si>
  <si>
    <t>محمد  خزعل  عبد السيد  خزعل</t>
  </si>
  <si>
    <t xml:space="preserve"> الفيد</t>
  </si>
  <si>
    <t>Al Fayed</t>
  </si>
  <si>
    <t>EIQ0697/3</t>
  </si>
  <si>
    <t>المثنى / السماوة / السوق الكبير/مقابل فندق الهدى</t>
  </si>
  <si>
    <t>رياض  مطر  حمادي  رضا</t>
  </si>
  <si>
    <t>احمد  عبد المهدي  حسين  حمادي</t>
  </si>
  <si>
    <t xml:space="preserve"> اليم</t>
  </si>
  <si>
    <t>Al Yam</t>
  </si>
  <si>
    <t>EIQ0698/3</t>
  </si>
  <si>
    <t>بغداد/الشورجة/شارع السمؤل/خان الباشا الكبير/رقم المحل17 ج240/10</t>
  </si>
  <si>
    <t xml:space="preserve"> عود الياسمين</t>
  </si>
  <si>
    <t>Aud Al Yasamin</t>
  </si>
  <si>
    <t>EIQ0705/3</t>
  </si>
  <si>
    <t>بغداد / جميلة / ساحة 83 / مقابل مطعم ديوان / محلة 323 / شارع 2 / مبنى 14/1</t>
  </si>
  <si>
    <t>علي  ظاهر  صبار  دابس</t>
  </si>
  <si>
    <t>سيف  سالم  غدير  حمدان</t>
  </si>
  <si>
    <t>الحجـــــر</t>
  </si>
  <si>
    <t>EIQ0709/3</t>
  </si>
  <si>
    <t>البصرة / محلة الفرسي / الجزائر/ شارع الجزائر / مبنى فطوطة سابقاً.</t>
  </si>
  <si>
    <t>عبد الرحيم  عبد الحسين  صبيح  جراح</t>
  </si>
  <si>
    <t>Al Amad</t>
  </si>
  <si>
    <t xml:space="preserve"> ساوه</t>
  </si>
  <si>
    <t>Sawah</t>
  </si>
  <si>
    <t>EIQ0711/3</t>
  </si>
  <si>
    <t>الرشيد /م108 /ز69  د 7/20</t>
  </si>
  <si>
    <t>قاسم  حسين  عطيه  كلف</t>
  </si>
  <si>
    <t>ناظم  حسين  عطيه  كلف</t>
  </si>
  <si>
    <t xml:space="preserve"> الودق</t>
  </si>
  <si>
    <t>Al Wadaq</t>
  </si>
  <si>
    <t>EIQ0713/3</t>
  </si>
  <si>
    <t>بغداد / الرصافة / شارع الكفاح / محلة 113 / زقاق 57 / بناية 193 / رقم القطعة 35ج/ 164</t>
  </si>
  <si>
    <t>حيدر  نوري  عبد الامير  ذهب</t>
  </si>
  <si>
    <t>حسين  نوري  عبدالامير  ذهب</t>
  </si>
  <si>
    <t xml:space="preserve"> السطوع</t>
  </si>
  <si>
    <t>Al Sutue</t>
  </si>
  <si>
    <t>EIQ0715/3</t>
  </si>
  <si>
    <t>بغداد / العامرية / محلة 630 / زقاق 85</t>
  </si>
  <si>
    <t>وسام  علي  أحمد  علي</t>
  </si>
  <si>
    <t>نظام  علي  أحمد  علي</t>
  </si>
  <si>
    <t xml:space="preserve"> السيف</t>
  </si>
  <si>
    <t>Al Saif</t>
  </si>
  <si>
    <t>EIQ0716/3</t>
  </si>
  <si>
    <t>بغداد / الحارثية م211 ز5 بناية الكاظمي  / مجاور مستشفى الجيبجي / مقابل مصرف سومر - فرع الحارثية</t>
  </si>
  <si>
    <t>علي  كاظم  حسين  سلمان</t>
  </si>
  <si>
    <t>منتهى  عبدالامير  فدعوس  حسين</t>
  </si>
  <si>
    <t xml:space="preserve"> البراق</t>
  </si>
  <si>
    <t>Al Boraq</t>
  </si>
  <si>
    <t>EIQ0718/3</t>
  </si>
  <si>
    <t>بغداد / المنصور / شارع 14 رمضان / قرب مطعم العزائم/ محلة/613 زقاق/8 شارع مجمع العامري رقم المحل/7 قرب مصرف الشرق الاوسط</t>
  </si>
  <si>
    <t>اسراء  جميل  ثابت  فتحي</t>
  </si>
  <si>
    <t>نصر  هاشم  عبداللطيف  مصطفى</t>
  </si>
  <si>
    <t xml:space="preserve"> المنون</t>
  </si>
  <si>
    <t>Al Manun</t>
  </si>
  <si>
    <t>EIQ0721/3</t>
  </si>
  <si>
    <t>بغداد/ الحارثية / كرادة مريم / خلف مول بغداد - مجمع الحارثية الطبي الطابق الخامس - رقم القطعة  407/111- رقم الابواب /و2</t>
  </si>
  <si>
    <t>وسام  عبد الجبار  محمود  حسين</t>
  </si>
  <si>
    <t>علاء  محمد  علوان  ــ</t>
  </si>
  <si>
    <t xml:space="preserve"> الصويفية</t>
  </si>
  <si>
    <t>Al Suayfiya</t>
  </si>
  <si>
    <t>EIQ0722/3</t>
  </si>
  <si>
    <t>بغداد /الحارثية / محلة 211 / زقاق 6 / بناية 2 / مجاور جامع القبنجي مقابل مطبعة النهرين</t>
  </si>
  <si>
    <t>حارث  خالد  ماضي  عبد</t>
  </si>
  <si>
    <t>انس  صلاح الدين  ناصر  حسين</t>
  </si>
  <si>
    <t xml:space="preserve"> السيدية</t>
  </si>
  <si>
    <t>Al Saydiya</t>
  </si>
  <si>
    <t>EIQ0724/3</t>
  </si>
  <si>
    <t>بغداد / السيدية / الشارع التجاري / محلة 821 / زقاق 78 / فلكة العلوة</t>
  </si>
  <si>
    <t>نصر  عادل  عذاب  لزيم</t>
  </si>
  <si>
    <t>عادل  نصر  عادل  عذاب</t>
  </si>
  <si>
    <t xml:space="preserve"> العبرة</t>
  </si>
  <si>
    <t>Al Eabra</t>
  </si>
  <si>
    <t>EIQ0728/3</t>
  </si>
  <si>
    <t>بغداد/الرصافة/المشتل / حي 9 نيسان/قرب مكاتب بيع الاسمنت/مقابل شارع القناة/محلة 726 / شارع 28 / عمارة القناة/محل23/11-قرب مصرف الرافدين فرع المشتل</t>
  </si>
  <si>
    <t>فاضل  عبد  سماري  مطر</t>
  </si>
  <si>
    <t>كاظم  جلود  محيسن  خلوفي</t>
  </si>
  <si>
    <t xml:space="preserve"> العطر</t>
  </si>
  <si>
    <t>Al Eater</t>
  </si>
  <si>
    <t>EIQ0729/3</t>
  </si>
  <si>
    <t>بغداد / البلديات / محلة 738 / زقاق 39 / دار 1/23 / رقم القطعة 675/13 / المقاطعة 15 / العراقي الاسلامي 7/3</t>
  </si>
  <si>
    <t>سمير  صالح  مهدي  عباس</t>
  </si>
  <si>
    <t>حيدر  سمير  صالح  مهدي</t>
  </si>
  <si>
    <t xml:space="preserve"> حلوان</t>
  </si>
  <si>
    <t>Halwan</t>
  </si>
  <si>
    <t>EIQ0730/3</t>
  </si>
  <si>
    <t>بغداد / حي العامل / محلة 809 / زقاق 41/مبنى54/اقرب نقطة تقاطع 9نيسان/شارع السكلات/اقرب مصرف الرافدين حي العامل</t>
  </si>
  <si>
    <t>كامل  لازم  حميد  منشد</t>
  </si>
  <si>
    <t>عمار  جبار  لفتة  هيدل</t>
  </si>
  <si>
    <t xml:space="preserve"> الوسيم</t>
  </si>
  <si>
    <t>Al Waseem</t>
  </si>
  <si>
    <t>EIQ0731/3</t>
  </si>
  <si>
    <t>ميسان / السراي / شارع دجلة /3/5 عمارة الوسيم / مجاور مصرف الرافدين 9/ مقابل ساحة النصر</t>
  </si>
  <si>
    <t xml:space="preserve"> سلا</t>
  </si>
  <si>
    <t>Sala</t>
  </si>
  <si>
    <t>EIQ0734/3</t>
  </si>
  <si>
    <t>ميسان/ السوق المسكوف وهو شارع تجاري/ بالقرب من شركة اولاد علوان للهواتف لالنقالة مقابل جامع العمارة الكبير</t>
  </si>
  <si>
    <t>نعيم  شهاب  جبار  علي</t>
  </si>
  <si>
    <t>ندى  طاهر  نعمه  صالح</t>
  </si>
  <si>
    <t>سندباد العرب</t>
  </si>
  <si>
    <t>Sindbad Al Arab</t>
  </si>
  <si>
    <t>EIQ0735/3</t>
  </si>
  <si>
    <t>محافظه بابل / الحلة / حي الحسين / شارع 40 / فرع حسينية ابو خمرة /قرب جامعة الحلة</t>
  </si>
  <si>
    <t>الياس</t>
  </si>
  <si>
    <t>Al Yas</t>
  </si>
  <si>
    <t>EIQ0736/3</t>
  </si>
  <si>
    <t>النجف الاشرف / منطقةخان المخضر/ محلة البراق /مجاور علوة السمك مقابل جامع ابن مذبوب/رقم العقار1/135</t>
  </si>
  <si>
    <t>رحيم  عبدالزهرة  سلمان  خنفر</t>
  </si>
  <si>
    <t>عباس  عطا  كاظم  حسين</t>
  </si>
  <si>
    <t xml:space="preserve">  التاج</t>
  </si>
  <si>
    <t>Al Taj</t>
  </si>
  <si>
    <t>EIQ0737/3</t>
  </si>
  <si>
    <t>البصرة / شارع الكويت مجاور مديرية الجنسية/ عمارة الدكتور هاشم الجاسم</t>
  </si>
  <si>
    <t>مهند  مصطفي  حسن  رسول</t>
  </si>
  <si>
    <t>اياد  عبد الدايم  احمد  اسماعيل</t>
  </si>
  <si>
    <t xml:space="preserve"> الورود</t>
  </si>
  <si>
    <t>Al Wrood</t>
  </si>
  <si>
    <t>EIQ0738/3</t>
  </si>
  <si>
    <t>بغداد / الكاظمية / محلة الشيوخ</t>
  </si>
  <si>
    <t>سالم  يحيى  محمود  حطوط</t>
  </si>
  <si>
    <t>اسكندر  مهدي  رشيد  محمد</t>
  </si>
  <si>
    <t xml:space="preserve"> البغشة</t>
  </si>
  <si>
    <t>Al Baghsha</t>
  </si>
  <si>
    <t>EIQ0741/3</t>
  </si>
  <si>
    <t>بغداد / شارع السمؤول / خان الباشا الكبير رقم (17 ج12 / 240 ) محلة 110 زقاق 27.</t>
  </si>
  <si>
    <t>مجاهد  عبدالسلام  عبدالرزاق  محمدسعيد</t>
  </si>
  <si>
    <t>رائد  مجيد  كريم  ذياب</t>
  </si>
  <si>
    <t xml:space="preserve"> الدانة</t>
  </si>
  <si>
    <t>Al Dana</t>
  </si>
  <si>
    <t>EIQ0743/3</t>
  </si>
  <si>
    <t>بغداد / كرادة خارج / كم سارة / مجمع السيد مأمون/بغداد/كمب سارة/مجمع سيد مأمون للصحيات /اقرب مصرف كردستان</t>
  </si>
  <si>
    <t>حسين  فرحان  سلمان  حميدي</t>
  </si>
  <si>
    <t>يعقوب  فرحان  سلمان  حميدي</t>
  </si>
  <si>
    <t xml:space="preserve"> المدى</t>
  </si>
  <si>
    <t>Al Mada</t>
  </si>
  <si>
    <t>EIQ0748/3</t>
  </si>
  <si>
    <t>البصرة / العشار / شارع الكويت / مجاور مديرية الجنسية .</t>
  </si>
  <si>
    <t>حسام  محمد  شاكر  كاظم</t>
  </si>
  <si>
    <t>ساره  خير الله  عبد الواحد  حسن</t>
  </si>
  <si>
    <t xml:space="preserve"> راغبة خاتون</t>
  </si>
  <si>
    <t>Ragheba khaton</t>
  </si>
  <si>
    <t>EIQ0750/3</t>
  </si>
  <si>
    <t>بغداد / الشورجة / سوق الكهربائيات / محلة 16 م 14/ 181 رقم العقار 337 مقابل جامع الخلفاءو مقابل سوق الغزل.</t>
  </si>
  <si>
    <t>علي  عبدالكريم  عباس  حسون</t>
  </si>
  <si>
    <t>جعفر  حسن  جعفر  سعدالله</t>
  </si>
  <si>
    <t xml:space="preserve"> البويب</t>
  </si>
  <si>
    <t>Al Buib</t>
  </si>
  <si>
    <t>EIQ0758/3</t>
  </si>
  <si>
    <t>البصرة / العشار / شارع الذهب.</t>
  </si>
  <si>
    <t>ماجد  عبد الباري  تركي  عبدالباري</t>
  </si>
  <si>
    <t>رعد  محمد  محمد  احمد</t>
  </si>
  <si>
    <t xml:space="preserve"> النبع الصافي</t>
  </si>
  <si>
    <t>Al Nbe Al Safy</t>
  </si>
  <si>
    <t>EIQ0759/3</t>
  </si>
  <si>
    <t>بابل / قضاء المسيب رقم العقار 273 /25 شارع كراج السدة عمارة النسر / مقابل أسواق الجزيرة</t>
  </si>
  <si>
    <t>عماد  عبيد  حسين  حمادي</t>
  </si>
  <si>
    <t>حسن  عبد المجيد  عبد الرضا  عطية</t>
  </si>
  <si>
    <t xml:space="preserve"> الناهور</t>
  </si>
  <si>
    <t>Al Nahoor</t>
  </si>
  <si>
    <t>EIQ0770/3</t>
  </si>
  <si>
    <t>بغداد / شارع فلسطين / ساحة بيروت / حي الادريسي /محلة 505/بناية رقم 444/ مجاور مطعم الساعي / مقابل صيدلية لوزان</t>
  </si>
  <si>
    <t>علي  سعد  فاضل  عبد</t>
  </si>
  <si>
    <t>غادة  سعد  فاضل  عبد</t>
  </si>
  <si>
    <t xml:space="preserve"> الشاكر</t>
  </si>
  <si>
    <t>Al Shakir</t>
  </si>
  <si>
    <t>EIQ0771/3</t>
  </si>
  <si>
    <t>بغداد/المنصور /خلف تقاطع الرواد / عمارة ابو سعد /رقم القطعة 7/7566/ محلة او المقاطعة 20 الداوودي /رقم الابواب /2</t>
  </si>
  <si>
    <t>احمد  عبد الحسين  قاسم  بدير</t>
  </si>
  <si>
    <t>ابراهيم  سعدون  طاهر  علي</t>
  </si>
  <si>
    <t xml:space="preserve"> حيفا</t>
  </si>
  <si>
    <t>Haifa</t>
  </si>
  <si>
    <t>EIQ0775/3</t>
  </si>
  <si>
    <t>بغداد/ الحرية الاولى / محلة418 / قرب شارع المختار/اشارة دالة مطعم الشمري/اقرب مصرف الرافدين فرع الحرية</t>
  </si>
  <si>
    <t>ليث  علي  عبد الرضا  جاسم</t>
  </si>
  <si>
    <t>علي  عبدالرضا  جاسم  حمود</t>
  </si>
  <si>
    <t xml:space="preserve"> العقبان</t>
  </si>
  <si>
    <t>Al euqban</t>
  </si>
  <si>
    <t>EIQ0784/3</t>
  </si>
  <si>
    <t>بغداد / الرصافة / تسلسل العقار 1 / 101 اسم المحلة الدشتي باب الاغا / رقم 3 أ/ 109</t>
  </si>
  <si>
    <t>سليم  عبد المطلب  علي  سعيد</t>
  </si>
  <si>
    <t>لبنى  كريم  كشكول  حمودي</t>
  </si>
  <si>
    <t xml:space="preserve"> الناز</t>
  </si>
  <si>
    <t>Al Naz</t>
  </si>
  <si>
    <t>EIQ0786/3</t>
  </si>
  <si>
    <t>بغداد / زيونة / محلة 506 زقاق 40</t>
  </si>
  <si>
    <t>كامران  شعبان  جهاد  ولي</t>
  </si>
  <si>
    <t xml:space="preserve"> الدلو</t>
  </si>
  <si>
    <t>Al Dalw</t>
  </si>
  <si>
    <t>EIQ0790/3</t>
  </si>
  <si>
    <t>بغداد - الحارثية - شارع دمشق مقابل مول بغداد - بناية النهار الطابق الأرضي - رقم القطعة 407/1734- رقم الأبواب 20/81د /19</t>
  </si>
  <si>
    <t>احمد  حماد  عبد  عمر</t>
  </si>
  <si>
    <t>لبيب  حماد  عبد  عمر</t>
  </si>
  <si>
    <t xml:space="preserve"> البلاد</t>
  </si>
  <si>
    <t>Al Balad</t>
  </si>
  <si>
    <t>EIQ0792/3</t>
  </si>
  <si>
    <t>بغداد / المنصور/ شارع 14 رمضان / بناية4 / محلة 609 بالقرب من اثاث الباشا</t>
  </si>
  <si>
    <t>زهير  محمد  علي  هادي</t>
  </si>
  <si>
    <t xml:space="preserve"> زمزم</t>
  </si>
  <si>
    <t>Zamzam</t>
  </si>
  <si>
    <t>EIQ0793/3</t>
  </si>
  <si>
    <t>بغداد / الحارثية / شارع الكندي/  م211 ز2 محل /81ج 9 / 20 حارثية هـ 07704555666</t>
  </si>
  <si>
    <t>سرمد  سامي  رشيد  سلمان</t>
  </si>
  <si>
    <t>ابراهيم  محمد  عبد الفتاح  صالح</t>
  </si>
  <si>
    <t xml:space="preserve"> القياس</t>
  </si>
  <si>
    <t>Al qias</t>
  </si>
  <si>
    <t>EIQ0794/3</t>
  </si>
  <si>
    <t>ميسان / السوق المسكوف</t>
  </si>
  <si>
    <t>جمعه  كاطع  كحامي  عذافه</t>
  </si>
  <si>
    <t>علي  هاشم  كاطع  كحامي</t>
  </si>
  <si>
    <t xml:space="preserve"> الفرات</t>
  </si>
  <si>
    <t>Al Furat</t>
  </si>
  <si>
    <t>EIQ0798/3</t>
  </si>
  <si>
    <t>بغداد / الحارثية/ مقابل معرض بغداد الدولي / قرب مستشفى الجيبجي</t>
  </si>
  <si>
    <t>حازم  ياسر  روج  حسين</t>
  </si>
  <si>
    <t>هاشم  ياسر  روج  حسين</t>
  </si>
  <si>
    <t xml:space="preserve"> القصر</t>
  </si>
  <si>
    <t>Al Qaser</t>
  </si>
  <si>
    <t>EIQ0799/3</t>
  </si>
  <si>
    <t>بغداد - حي العدل - شارع الربيع - مقابل اسواق الربيع - محلة 645- رقم القطعة 3/4993  الداوودي</t>
  </si>
  <si>
    <t xml:space="preserve"> الوبــــــر</t>
  </si>
  <si>
    <t>Al Waber</t>
  </si>
  <si>
    <t>EIQ0801/3</t>
  </si>
  <si>
    <t>ديالى /الخالص /شارع الحسين / مجاور سوق الذهب / مقابل مركز صلاح للموبايل/ قرب مصرف الرشيد فرع الخالص</t>
  </si>
  <si>
    <t>زياد  طارق  شاكر  حسين</t>
  </si>
  <si>
    <t>عدنان  عباس  شاكر  حسين</t>
  </si>
  <si>
    <t>Al Maeabir</t>
  </si>
  <si>
    <t>EIQ0802/3</t>
  </si>
  <si>
    <t>بغداد/ الكرخ / العامرية / شارع المنظمة  /بالقرب من متوسطة سعد بن معاذ للبنين / بناية ستي مول / رقم القطعة1014/2 رقم المقاطعة 18</t>
  </si>
  <si>
    <t xml:space="preserve"> الشبكة</t>
  </si>
  <si>
    <t>Al Shabaka</t>
  </si>
  <si>
    <t>EIQ0804/3</t>
  </si>
  <si>
    <t>بغداد / الحارثية / محلة 211 / زقاق 5 / رقم العقار 20/ 112 تسلسل العقار 407 / 248 مقابل معرض بغداد الدولي .</t>
  </si>
  <si>
    <t>مؤيد  كاظم  غياض  جوبان</t>
  </si>
  <si>
    <t>منتهى  عباس  محل  محمد</t>
  </si>
  <si>
    <t xml:space="preserve"> المنقل</t>
  </si>
  <si>
    <t>Al Manqal</t>
  </si>
  <si>
    <t>EIQ0805/3</t>
  </si>
  <si>
    <t>بغداد / العامرية / شارع الرافعي رقم القطعة 2/ 900 / محلة 634 / شارع / 34 / دار 18/ 1 بالقرب من مصرف الرافدين / فرع الرافعي</t>
  </si>
  <si>
    <t>مصطفى  نصير  عايف  حبيب</t>
  </si>
  <si>
    <t>عبد الرحمن  نصير  عايف  حبيب</t>
  </si>
  <si>
    <t>Al Jadul Al Kabir</t>
  </si>
  <si>
    <t>EIQ0810/3</t>
  </si>
  <si>
    <t>ميسان / السوق المسكوف تسلسل العقار 388 / قرب مطعم الكاظمين</t>
  </si>
  <si>
    <t>الرفاف</t>
  </si>
  <si>
    <t>Al Rafaf</t>
  </si>
  <si>
    <t>EIQ0811/3</t>
  </si>
  <si>
    <t>النجف الاشرف / رقم القطعة /6/1209/ اسم المقاطعة المشراق</t>
  </si>
  <si>
    <t>صفاء  عبد الحسين  جابر  عبود كريدي</t>
  </si>
  <si>
    <t>صادق  جعفر  موسى  علي</t>
  </si>
  <si>
    <t xml:space="preserve"> الربد</t>
  </si>
  <si>
    <t>Al Rebed</t>
  </si>
  <si>
    <t>EIQ0823/3</t>
  </si>
  <si>
    <t>بغداد/ شارع الكفاح /مجمع شركات الصرافة / تسلسل عقار رقم القطعة 1/61/ محلة عبيد / رقم الابواب 94/140/ص/27</t>
  </si>
  <si>
    <t>نوال  لفته  حسن  كريم</t>
  </si>
  <si>
    <t>علاء  صالح  ضيدان  بطان</t>
  </si>
  <si>
    <t xml:space="preserve"> بيسان</t>
  </si>
  <si>
    <t>Al Bisan</t>
  </si>
  <si>
    <t>EIQ0824/3</t>
  </si>
  <si>
    <t>بغداد/الرصافة/شارع الكفاح/م/127/ز/25/مجمع الكفاح للصيرفة/النقطة الدالة الاولى سوق السكائر الشورجة/النقطة الدالة الثانية قرب مصرف الرشيد/ فرع الكفاح/</t>
  </si>
  <si>
    <t>مازن  لطيف  محمد  شدة</t>
  </si>
  <si>
    <t>حسين  عليوي  حالوب  منصور</t>
  </si>
  <si>
    <t xml:space="preserve"> خضر</t>
  </si>
  <si>
    <t>Khodher</t>
  </si>
  <si>
    <t>EIQ0832/3</t>
  </si>
  <si>
    <t>البصرة/سوق الخضار/مجمع المنتضر</t>
  </si>
  <si>
    <t>اسعد  سليم  جاسم  محمد</t>
  </si>
  <si>
    <t>ماجد  عبدالحميد  جاسم  عبادي</t>
  </si>
  <si>
    <t xml:space="preserve"> بنت الهدى</t>
  </si>
  <si>
    <t>Bent Al Huda</t>
  </si>
  <si>
    <t>EIQ0834/3</t>
  </si>
  <si>
    <t>البصرة / الجزائر/ 14 تموز</t>
  </si>
  <si>
    <t xml:space="preserve"> اعالي الحدباء</t>
  </si>
  <si>
    <t>Aealy Al Hadba'</t>
  </si>
  <si>
    <t>EIQ0835/3</t>
  </si>
  <si>
    <t>بغداد / شارع البنوك / مجاور مطعم فراولة / مقابل مطعم الملكة</t>
  </si>
  <si>
    <t>محمد  علي  مهاوي  حويل</t>
  </si>
  <si>
    <t xml:space="preserve"> المساواة</t>
  </si>
  <si>
    <t>Al Mosawat</t>
  </si>
  <si>
    <t>EIQ0836/3</t>
  </si>
  <si>
    <t>بغداد / الكفاح / شارع الملك غازي / مجمع الكفاح لشركات الصيرفة محلة / 127 زقاق / 25 بناية 19/65 / رقم القطعة 1/61 / رقم الابواب 94/ص16/ 140مصرف الرشيد /فرع السباع</t>
  </si>
  <si>
    <t>سهام  علي  مهاوي  حويل</t>
  </si>
  <si>
    <t>ضياء  علي  مهاوي  حويل</t>
  </si>
  <si>
    <t xml:space="preserve"> العطشان</t>
  </si>
  <si>
    <t>Al Attshan</t>
  </si>
  <si>
    <t>EIQ0837/3</t>
  </si>
  <si>
    <t>بغداد / الكفاح /م 125 / ش 22 / العمارة 55/ 4 ط 2  /الشورجة / بورصة السكاير</t>
  </si>
  <si>
    <t>عقيل  كاظم  لعيبي  مهنا</t>
  </si>
  <si>
    <t>سعد  عبد  عباس  جاسم</t>
  </si>
  <si>
    <t xml:space="preserve"> الصاعد</t>
  </si>
  <si>
    <t>Al Saaed</t>
  </si>
  <si>
    <t>EIQ0838/3</t>
  </si>
  <si>
    <t>بغداد / الرصافة / بغداد الجديدة / تسلسل العقار3/ 9830 / رقم القطعة 13 / المقاطعة نعيرية وكيارة / رقم الابواب 3/ 75/ 17</t>
  </si>
  <si>
    <t>علي  هادي  حسن  عباس</t>
  </si>
  <si>
    <t>صلاح  هادي  حسن  عباس</t>
  </si>
  <si>
    <t xml:space="preserve"> الغريب</t>
  </si>
  <si>
    <t>Al Gareeb</t>
  </si>
  <si>
    <t>EIQ0839/3</t>
  </si>
  <si>
    <t>بغداد / بغداد الجديدة / مدخل شارع النعيرية/ مقابل سينما البيضاء</t>
  </si>
  <si>
    <t>عماد  محمد  غريب  جعيلو</t>
  </si>
  <si>
    <t>ضيف  عدنان  محمد  غريب</t>
  </si>
  <si>
    <t>Meaani</t>
  </si>
  <si>
    <t>EIQ0841/3</t>
  </si>
  <si>
    <t>كركوك / طريق بغداد / خلف نادي الثورة الرياضي</t>
  </si>
  <si>
    <t>صباح  خسرو  علي خان  صفروي</t>
  </si>
  <si>
    <t xml:space="preserve"> الغروب</t>
  </si>
  <si>
    <t>Al Goroob</t>
  </si>
  <si>
    <t>EIQ0846/3</t>
  </si>
  <si>
    <t>البصرة / الجزائر/ محلة الفرسي / شارع 14/ تموز - مقابل عمارة اسكندر  رقم القطعة 11/123</t>
  </si>
  <si>
    <t>سلمان  طالب  داود  علي</t>
  </si>
  <si>
    <t>خالد  رياض  عبدالوهاب  محمد</t>
  </si>
  <si>
    <t xml:space="preserve"> المنطقة الامنة</t>
  </si>
  <si>
    <t>Al Mantaqa Al Amina</t>
  </si>
  <si>
    <t>EIQ0848/3</t>
  </si>
  <si>
    <t>بغداد / الجادرية / حي الجامعة مقابل جامعة بغداد / محلة 915 / زقاق 26 / دار31</t>
  </si>
  <si>
    <t>حيدر  عبد الهادي  عطية  خدام</t>
  </si>
  <si>
    <t>ثائر  عبد الهادي  عطية  خدام</t>
  </si>
  <si>
    <t xml:space="preserve"> زيونة</t>
  </si>
  <si>
    <t>Zayona</t>
  </si>
  <si>
    <t>EIQ0849/3</t>
  </si>
  <si>
    <t>بغداد / زيونة / حي المثنى / محلة 714 / زقاق 60</t>
  </si>
  <si>
    <t>فراس  مجيد  حميد  علي</t>
  </si>
  <si>
    <t>محمد  عبد الجبار  موسى  سلمان</t>
  </si>
  <si>
    <t xml:space="preserve"> الدر</t>
  </si>
  <si>
    <t>Al Dur</t>
  </si>
  <si>
    <t>EIQ0850/3</t>
  </si>
  <si>
    <t>بغداد / الشورجة / عمارة راميتا / طابق1 / مقابل السوق العربي/ مجاور الكنيسة</t>
  </si>
  <si>
    <t>تحرير  رسول  سالم  ابلا</t>
  </si>
  <si>
    <t>رنا  حاتم  ابراهيم  شرهان</t>
  </si>
  <si>
    <t xml:space="preserve"> المظلة</t>
  </si>
  <si>
    <t>Al Madhala</t>
  </si>
  <si>
    <t>EIQ0853/3</t>
  </si>
  <si>
    <t>بغداد/ الشورجة /شارع الجمهورية م / 108 ز/ 51 / بناية 24/عمارة جبار طائي/قرب مصرف الاقتصاد</t>
  </si>
  <si>
    <t>جعفر  عواد  كاظم  سعيد</t>
  </si>
  <si>
    <t xml:space="preserve"> السرداب</t>
  </si>
  <si>
    <t>Al Serdab</t>
  </si>
  <si>
    <t>EIQ0857/3</t>
  </si>
  <si>
    <t>بغداد / شارع جميلة الصناعية /محلة 514 / شارع21/بناية 45/عقار رقم60 قرب حسينية الانصار</t>
  </si>
  <si>
    <t>خضير  تايه  عباس  موسى</t>
  </si>
  <si>
    <t>عصام  عباس  شعبان  حسن</t>
  </si>
  <si>
    <t xml:space="preserve"> رفح</t>
  </si>
  <si>
    <t>Rafah</t>
  </si>
  <si>
    <t>EIQ0858/3</t>
  </si>
  <si>
    <t>بغداد/ شارع فلسطين / محلة 714 / شارع 15 / تسلسل العقار 4/ 11421 / مزرعة حمدي / زيونة</t>
  </si>
  <si>
    <t>حيدر  هاشم  سلطان  مناحي</t>
  </si>
  <si>
    <t xml:space="preserve"> الزنبقة</t>
  </si>
  <si>
    <t>Al Zanbaqa</t>
  </si>
  <si>
    <t>EIQ0860/3</t>
  </si>
  <si>
    <t>بغداد /حي الرشيد/ شارع الجمهوري / ساحة الوثبة / ش 1 / م 104 / ز 1 محل 8/عمارة التقاعد والضمان الاجتماعي</t>
  </si>
  <si>
    <t>خالد  هادي  شعلان  حسون</t>
  </si>
  <si>
    <t>محسن  زهير  محسن  شبيب</t>
  </si>
  <si>
    <t xml:space="preserve"> التقوى</t>
  </si>
  <si>
    <t>Al Taqwa</t>
  </si>
  <si>
    <t>EIQ0861/3</t>
  </si>
  <si>
    <t>شارع الربيعي رقم القطعه ( 4/11604) مقاطعه 11 مزرعه حمدي رقم البناية (36/30) ط 3 شقه (10)</t>
  </si>
  <si>
    <t>محمد  هادي  شعلان  حسون</t>
  </si>
  <si>
    <t>حسين  علي  عبد الحسين  كعيد</t>
  </si>
  <si>
    <t xml:space="preserve"> الشموخ</t>
  </si>
  <si>
    <t>Al Shmookh</t>
  </si>
  <si>
    <t>EIQ0862/3</t>
  </si>
  <si>
    <t>بغداد / شارع الرشيد / سوق الصفافير / عمارة العسافي / م110 /ز17/ مبنى82</t>
  </si>
  <si>
    <t>ابوذر  عبدالواحد  كاظم  غافل</t>
  </si>
  <si>
    <t>حيدر  عدنان  حسين  سعيد</t>
  </si>
  <si>
    <t xml:space="preserve"> در الكوفة</t>
  </si>
  <si>
    <t>Dour Al Kufa</t>
  </si>
  <si>
    <t>EIQ0866/3</t>
  </si>
  <si>
    <t>النجف الاشرف / قضاء الكوفة / شارع السكة / مجاور دائرة تسجيل الكوفة / تسلسل العقار 5/ الرشادية</t>
  </si>
  <si>
    <t>عباس  جاسم  محمد  سلطان</t>
  </si>
  <si>
    <t>حيدر  حسن  عبد الله  سلطان</t>
  </si>
  <si>
    <t xml:space="preserve"> السوباط</t>
  </si>
  <si>
    <t>Al Subatt</t>
  </si>
  <si>
    <t>EIQ0871/3</t>
  </si>
  <si>
    <t>النجف الاشرف / شارع الجنسية / عقار 34658/3</t>
  </si>
  <si>
    <t>عدنان  يوسف  عبد الحسين  محمد رضا</t>
  </si>
  <si>
    <t>هشام  عدنان  يوسف  عبدالحسين</t>
  </si>
  <si>
    <t xml:space="preserve"> الضيعة</t>
  </si>
  <si>
    <t>Al Dhieh</t>
  </si>
  <si>
    <t>EIQ0876/3</t>
  </si>
  <si>
    <t>بغداد / الكرادة مجمع الدامرجي للاطارات / محلة 991 / زقاق 19/ رقم المحل2أ/46</t>
  </si>
  <si>
    <t>سلوان  اكرم  يحيى  محمد</t>
  </si>
  <si>
    <t xml:space="preserve">كاظم  رعد  كاظم  </t>
  </si>
  <si>
    <t xml:space="preserve"> الاياب</t>
  </si>
  <si>
    <t>Al Ayab</t>
  </si>
  <si>
    <t>EIQ0878/3</t>
  </si>
  <si>
    <t>بغداد / شارع السموئل/عمارة وقف خان باشا الكبير /م/110,ز/26,محل 17</t>
  </si>
  <si>
    <t xml:space="preserve"> الثناء</t>
  </si>
  <si>
    <t>Al Thana'</t>
  </si>
  <si>
    <t>EIQ0880/3</t>
  </si>
  <si>
    <t>بغداد / الكاظمية / رقم المحل 6 م</t>
  </si>
  <si>
    <t>نصرت  جاسم  محمد  حسين</t>
  </si>
  <si>
    <t>وسام  لفته  سلمان  حسين</t>
  </si>
  <si>
    <t xml:space="preserve"> الصنوبر</t>
  </si>
  <si>
    <t>Al Snober</t>
  </si>
  <si>
    <t>EIQ0885/3</t>
  </si>
  <si>
    <t>النجف الاشرف محلة 9 / زقاق 9 / دار 180 / شارع مطعم الروان</t>
  </si>
  <si>
    <t>حيدر  حسين  كاظم  جبار</t>
  </si>
  <si>
    <t>محمد  حمزة  عبيس  دنانة</t>
  </si>
  <si>
    <t xml:space="preserve"> الصليل</t>
  </si>
  <si>
    <t>Al Salil</t>
  </si>
  <si>
    <t>EIQ0888/3</t>
  </si>
  <si>
    <t>بغداد/السيدية/شارع العلوة/م821/ز30/رقم المقاطعة43/1237-مجاور الشركة العامة للزيوت النباتية</t>
  </si>
  <si>
    <t>محمد  علي  ناجي  علي</t>
  </si>
  <si>
    <t>حمزه  عقيل  رجب  علي</t>
  </si>
  <si>
    <t xml:space="preserve"> الدفع</t>
  </si>
  <si>
    <t>Al Dafe</t>
  </si>
  <si>
    <t>EIQ0897/3</t>
  </si>
  <si>
    <t>بغداد / منطقة الغدير/الشارع الخدمي/محلة 702 / زقاق11 / دار 17 /قرب جسر الامانة/قرب مكاتب الجملة</t>
  </si>
  <si>
    <t>باهر  ذياب  محمد  حسين</t>
  </si>
  <si>
    <t>امير  ذياب  محمد  حسين</t>
  </si>
  <si>
    <t xml:space="preserve"> الصهيب</t>
  </si>
  <si>
    <t>Al Sohaib</t>
  </si>
  <si>
    <t>EIQ0901/3</t>
  </si>
  <si>
    <t>بغداد / الرصافة / الشورجة / العقار 1104 / باب الاغا / رقم الابواب 11ب/10/5/7</t>
  </si>
  <si>
    <t>حسن  هادي  حسين  محمود</t>
  </si>
  <si>
    <t>حيدر  حسن  هادي  حسين</t>
  </si>
  <si>
    <t xml:space="preserve"> المقربون</t>
  </si>
  <si>
    <t>Al Mokarbun</t>
  </si>
  <si>
    <t>EIQ0905/3</t>
  </si>
  <si>
    <t>بغداد / الكفاح / محلة 127 / زقاق 25</t>
  </si>
  <si>
    <t>حيدر  محمد  حميد  باشا</t>
  </si>
  <si>
    <t>كريم  خورشيد  باشا  كريم</t>
  </si>
  <si>
    <t xml:space="preserve"> الولدان</t>
  </si>
  <si>
    <t>Al Weldan</t>
  </si>
  <si>
    <t>EIQ0906/3</t>
  </si>
  <si>
    <t>بغداد/الرصافة/شارع الكفاح /مجمع الكفاح/م127/ز25/تسلسل العقار 1/16 مقابل سوق السكائر الشورجة</t>
  </si>
  <si>
    <t>اكرم  خورشيد  باشا  كريم</t>
  </si>
  <si>
    <t>علياء  ناصر  حسين  نصر الله</t>
  </si>
  <si>
    <t xml:space="preserve"> ارض المسك </t>
  </si>
  <si>
    <t>Ardh Al Mesk</t>
  </si>
  <si>
    <t>EIQ0912/3</t>
  </si>
  <si>
    <t>البصرة / الفرسي / رقم القطعة 9/137 / الابواب 2588/20 / وهو شارع تجاري يضم العديد من المحلات التجارية</t>
  </si>
  <si>
    <t>رعد  احمد  عبدالستار  حميدي</t>
  </si>
  <si>
    <t>حسين  احمد  عبدالستار  حميدي</t>
  </si>
  <si>
    <t xml:space="preserve"> السامان</t>
  </si>
  <si>
    <t>Al Saman</t>
  </si>
  <si>
    <t>EIQ0918/3</t>
  </si>
  <si>
    <t>بغداد / العرصات الهندية / محلة 925 / مبنى 1 / مجمع الامين التجاري / الطابق الاول</t>
  </si>
  <si>
    <t xml:space="preserve"> الهميم</t>
  </si>
  <si>
    <t>Al Hamim</t>
  </si>
  <si>
    <t>EIQ0919/3</t>
  </si>
  <si>
    <t>النجف الاشرف / المشراق / سوق البورصة / رقم القطعة 1209 / محلة 6 / المشرق / رقم الابواب 5/68</t>
  </si>
  <si>
    <t>ماهر  عبدالحسين  عبدالامير  جوني</t>
  </si>
  <si>
    <t>زهراء  علي  عبدالرزاق  جعفر</t>
  </si>
  <si>
    <t xml:space="preserve"> الهبة </t>
  </si>
  <si>
    <t>Al Heba</t>
  </si>
  <si>
    <t>EIQ0920/3</t>
  </si>
  <si>
    <t>النجف الاشرف / سوق الصيرفة / رقم القطعة 1209 / 6 اسم المحلة مشراق</t>
  </si>
  <si>
    <t>فتحي  رزاق  عبد الحسين  عبود</t>
  </si>
  <si>
    <t>نمير  محسن  هادي  صالح</t>
  </si>
  <si>
    <t xml:space="preserve"> الحازم </t>
  </si>
  <si>
    <t>Al Hazem</t>
  </si>
  <si>
    <t>EIQ0922/3</t>
  </si>
  <si>
    <t>بغداد / الكفاخ / الشيخ عمر/ سوق السكائر مجاور شركة الربى مقابل شركة الجوارح هـ 07706244477</t>
  </si>
  <si>
    <t>محمد  محمود  محمد  محمود</t>
  </si>
  <si>
    <t>عمر  حازم  نوري  حسين</t>
  </si>
  <si>
    <t xml:space="preserve"> الوادي الكبير </t>
  </si>
  <si>
    <t>Al Wady Al Kabir</t>
  </si>
  <si>
    <t>EIQ0924/3</t>
  </si>
  <si>
    <t>النجف الاشرف / منطقة المدينة القديمة / السوق الكبير / سوق المسابك /مجاور جامع الامام علي (عليه السلام)</t>
  </si>
  <si>
    <t>حسين  عبد الامير  عبد الحسين  هادي</t>
  </si>
  <si>
    <t>حسن  عبد الامير  عبد الحسين  هادي</t>
  </si>
  <si>
    <t xml:space="preserve"> الهيام</t>
  </si>
  <si>
    <t>Al Hiam</t>
  </si>
  <si>
    <t>EIQ0925/3</t>
  </si>
  <si>
    <t>بغداد/ الكرخ/ داوودي/ مقاطعة 20 / رقم القطعة 8/127</t>
  </si>
  <si>
    <t>فتيان  عمر  فتيان  حسين</t>
  </si>
  <si>
    <t>احمد  طارق  محي الدين  زعين</t>
  </si>
  <si>
    <t xml:space="preserve"> بغداد</t>
  </si>
  <si>
    <t>Baghdad</t>
  </si>
  <si>
    <t>EIQ0927/3</t>
  </si>
  <si>
    <t>بغداد / الكرادة / ابو جمعة / محلة 905 / شارع 23 /عمارة 44 / محل 4 / تسلسل العقار 593/1</t>
  </si>
  <si>
    <t>ايمن  زهير  خليل  يوسف</t>
  </si>
  <si>
    <t>بان  موفق  يعقوب  ارميه</t>
  </si>
  <si>
    <t xml:space="preserve"> خير القدر </t>
  </si>
  <si>
    <t>Kheer Al Qadar</t>
  </si>
  <si>
    <t>EIQ0928/3</t>
  </si>
  <si>
    <t>النجف الاشرف / حي الامير / محلة 2 / الجزيرة / رقم العقار 12438/2 اقرب نقطه داله بنك عوده  ومجمع عشتار الترفيهي</t>
  </si>
  <si>
    <t>محمد  اياد  محسن  اسماعيل</t>
  </si>
  <si>
    <t>علي  عباس  قزموز  هاشم</t>
  </si>
  <si>
    <t xml:space="preserve"> الباصرة </t>
  </si>
  <si>
    <t>Al Bassera</t>
  </si>
  <si>
    <t>EIQ0929/3</t>
  </si>
  <si>
    <t>بغداد / شارع السعدون / محلة 102 / شارع 77 / رقم القطعة 167/159 / رقم الابواب 65 / محلة21 / مقاطعة بتاوين</t>
  </si>
  <si>
    <t>سعد  رحيم  غازي  رويعي</t>
  </si>
  <si>
    <t>حمزة  عبد  الجبار  كيلان</t>
  </si>
  <si>
    <t xml:space="preserve"> العندليب </t>
  </si>
  <si>
    <t>Al Aendalib.</t>
  </si>
  <si>
    <t>EIQ0939/3</t>
  </si>
  <si>
    <t>بغداد / شارع السموؤل / بناية وقف خان الباشا االكبير/ رقم المحل 17ج/240/19</t>
  </si>
  <si>
    <t>مثنى  علي  حيدر  الساري</t>
  </si>
  <si>
    <t>حنين  كنعان  جواد  عجلان</t>
  </si>
  <si>
    <t xml:space="preserve"> القطرة </t>
  </si>
  <si>
    <t>Al Qatera</t>
  </si>
  <si>
    <t>EIQ0940/3</t>
  </si>
  <si>
    <t>بغداد / زيونة / شارع الربيعي / عمارة سنتر زيونه /  مقابل الامير مول /  قرب مصرف الرافدين /  فرع دور الضباط /</t>
  </si>
  <si>
    <t xml:space="preserve"> الوضحاء</t>
  </si>
  <si>
    <t>Al Wadheha'</t>
  </si>
  <si>
    <t>EIQ0941/3</t>
  </si>
  <si>
    <t>بغداد / المنصور/ الداودي / محلة 607 / محل رقم5 / رقم القطعة 3 / مقابل حيدر السعدي للادوات الاحتياطية</t>
  </si>
  <si>
    <t>احمد  محمود  فاضل  محمد</t>
  </si>
  <si>
    <t>رانية  حسام  ناجي  عوني</t>
  </si>
  <si>
    <t xml:space="preserve"> السماسم </t>
  </si>
  <si>
    <t>Al Smsam</t>
  </si>
  <si>
    <t>EIQ0942/3</t>
  </si>
  <si>
    <t>بغداد/شارع الكفاح/محلة127/زقاق25/مجمع الكفاح للصيرفة/سوق السكائر الشورجة/قرب مصرف الرشيد فرع الكفاح</t>
  </si>
  <si>
    <t>عماد  محمد  سعيد  غفور</t>
  </si>
  <si>
    <t>عمر  اثير  مال الله  سعيد</t>
  </si>
  <si>
    <t xml:space="preserve"> المرقب </t>
  </si>
  <si>
    <t>Al Muraqib</t>
  </si>
  <si>
    <t>EIQ0945/3</t>
  </si>
  <si>
    <t>بغداد / العامرية / شارع المنظمة / محلة 630/ زقاق 34/ رقم المحل 21/27 / شارع مصرف الرافدين فرع الرافعي / قرب سيطرة دخول شارع المنظمة</t>
  </si>
  <si>
    <t>صلاح  مهدي  صالح  سعود</t>
  </si>
  <si>
    <t>قصي  عبدالوهاب  سالم  محمد</t>
  </si>
  <si>
    <t xml:space="preserve"> بغداد العربية </t>
  </si>
  <si>
    <t>Baghdad Al Arabia</t>
  </si>
  <si>
    <t>EIQ0947/3</t>
  </si>
  <si>
    <t>بابل/ الحلة / شارع 40 / تقاطع الجمعية  م5 ز88 قرب مصرف الشمال هـ 07707171814</t>
  </si>
  <si>
    <t>عباس  جواد  كاظم  عبود</t>
  </si>
  <si>
    <t>حسين  جواد  كاظم  عبود</t>
  </si>
  <si>
    <t xml:space="preserve"> الابداع</t>
  </si>
  <si>
    <t>Al Aibdae</t>
  </si>
  <si>
    <t>EIQ0949/3</t>
  </si>
  <si>
    <t>البصرة / الرشيدية / شارع الربيعة</t>
  </si>
  <si>
    <t>صفاء  عثمان  جاسم  محمد</t>
  </si>
  <si>
    <t>جاسم  شاكر  ياسين  محمد</t>
  </si>
  <si>
    <t xml:space="preserve"> الدجيلية</t>
  </si>
  <si>
    <t>Al Dejeliya</t>
  </si>
  <si>
    <t>EIQ0953/3</t>
  </si>
  <si>
    <t>بغداد / الرصافة /شارع الكفاح/محلة115/عمارة الشورجة/مجاور ركن الشورجة سوق السكائر</t>
  </si>
  <si>
    <t>عباس  وحيد  محمود  علي</t>
  </si>
  <si>
    <t>فيان  وحيد  محمود  علي</t>
  </si>
  <si>
    <t xml:space="preserve"> العنان </t>
  </si>
  <si>
    <t>Al Enan</t>
  </si>
  <si>
    <t>EIQ0954/3</t>
  </si>
  <si>
    <t>بغداد / حي اور / محلة 325 / رقم القطعة 6/ 6771 / محلة 5 / صليخ / رقم الابواب 1807/أ</t>
  </si>
  <si>
    <t>مؤيد  اسعد  خزعل  علي</t>
  </si>
  <si>
    <t>ارن  محمد  كاظم  علي</t>
  </si>
  <si>
    <t xml:space="preserve"> الرضاء</t>
  </si>
  <si>
    <t>Al Redha</t>
  </si>
  <si>
    <t>EIQ0957/3</t>
  </si>
  <si>
    <t>علي  خضير  حسين  كاظم</t>
  </si>
  <si>
    <t>نور  مهدي  عبدالصاحب  عبدالرزاق</t>
  </si>
  <si>
    <t>EIQ0960/3</t>
  </si>
  <si>
    <t>النجف / حي الغدير /محلة 109/ شارع 22</t>
  </si>
  <si>
    <t xml:space="preserve"> التمار </t>
  </si>
  <si>
    <t>Al Tamar</t>
  </si>
  <si>
    <t>EIQ0962/3</t>
  </si>
  <si>
    <t>النجف الاشرف / قضاء الكوفة /شارع الكوفة / المحلة 19/ مجاور مصرف الرافدين /فرع مسلم بن عقيل/ مقابل محطة وقود الكوفة القديمة</t>
  </si>
  <si>
    <t>حسن  هادي  عبود  محمد</t>
  </si>
  <si>
    <t>حسن  هادي  صحوار  محمد</t>
  </si>
  <si>
    <t xml:space="preserve"> الشاسع</t>
  </si>
  <si>
    <t>Al Shasie</t>
  </si>
  <si>
    <t>EIQ0963/3</t>
  </si>
  <si>
    <t>بغداد / الكرادة الشرقية / خارج محلة 905 / زقاق 15 / دار 1/4 في شارع فرعي للشارع العام</t>
  </si>
  <si>
    <t xml:space="preserve"> الشروق </t>
  </si>
  <si>
    <t>Al Sharooq</t>
  </si>
  <si>
    <t>EIQ0965/3</t>
  </si>
  <si>
    <t>بغداد / شارع فلسطين 55 / ساحة بيروت / محلة 508/ مقابل حلويات الحداني ومجاور صيدلية زينب هاني</t>
  </si>
  <si>
    <t>عبد الرزاق  علي  حسين  كعيد</t>
  </si>
  <si>
    <t>محمد  علي  حسين  كعيد</t>
  </si>
  <si>
    <t xml:space="preserve"> الفرصاد</t>
  </si>
  <si>
    <t>Al Frsad</t>
  </si>
  <si>
    <t>EIQ0968/3</t>
  </si>
  <si>
    <t>النجف الاشرف /حي الامير/شارع الروان/2/16898 /قرب ثاوية المؤمل/ رقم القطعة 51/رقم المحل 1</t>
  </si>
  <si>
    <t>حسين  علي  مطيرة  منسي</t>
  </si>
  <si>
    <t>علاء  عباس  كريم  حسون</t>
  </si>
  <si>
    <t xml:space="preserve"> الحياد</t>
  </si>
  <si>
    <t>Al Hayad</t>
  </si>
  <si>
    <t>EIQ0971/3</t>
  </si>
  <si>
    <t>بغداد / شارع الرشيد / سوق العسافي / تسلسل العقار 1100 / بابا الاغا / بالقرب من شركة الحرث</t>
  </si>
  <si>
    <t>محمد  خزعل  كاظم  طخيخ</t>
  </si>
  <si>
    <t>عزيز  علي  خشان  سلمان</t>
  </si>
  <si>
    <t xml:space="preserve"> مضايا</t>
  </si>
  <si>
    <t>Madhaya</t>
  </si>
  <si>
    <t>EIQ0972/3</t>
  </si>
  <si>
    <t>بغداد/اليرموك/حي الزراعة/م618/ش24/مبنى20/رقم الابواب33أ/5-قرب الكنيسة/قرب شركة البدر للعقار</t>
  </si>
  <si>
    <t>علي  سعد  سعدي  رشيد</t>
  </si>
  <si>
    <t xml:space="preserve"> التحدي</t>
  </si>
  <si>
    <t>Al Tahadi</t>
  </si>
  <si>
    <t>EIQ0976/3</t>
  </si>
  <si>
    <t>بغداد/ شارع فلسطين / تقاطع الصخرة / قرب معجنات العنقود / تسلسل العقار 5/ 1331 اسم المحلة او المقاطعة 3/ وزيرية / رقم المحل 2أ. م 1 / 5 / 3.</t>
  </si>
  <si>
    <t>صلاح  عبدالستار  صالح  مهدي</t>
  </si>
  <si>
    <t>عبدالستار  صالح  مهدي  محمدصالح</t>
  </si>
  <si>
    <t xml:space="preserve"> حمورابي</t>
  </si>
  <si>
    <t>Hamorabi</t>
  </si>
  <si>
    <t>EIQ0978/3</t>
  </si>
  <si>
    <t>بغداد / حي الجامعة / شارع الربيع</t>
  </si>
  <si>
    <t>حيدر  ستار  نايالي  نجم</t>
  </si>
  <si>
    <t xml:space="preserve"> اللاذقية </t>
  </si>
  <si>
    <t>Al Latheqiya</t>
  </si>
  <si>
    <t>EIQ0980/3</t>
  </si>
  <si>
    <t>بغداد / الكاظمية / شارع الشريف الرضي / عمارة نصرالله</t>
  </si>
  <si>
    <t>زيد  علي  ثامر  حسون</t>
  </si>
  <si>
    <t>محمد  صالح  مريهج  علي</t>
  </si>
  <si>
    <t xml:space="preserve"> الوبد</t>
  </si>
  <si>
    <t>Al Webad</t>
  </si>
  <si>
    <t>EIQ0981/3</t>
  </si>
  <si>
    <t>بغداد / عرصات الهندية / تسلسل العقار 226/332 / محلة 929 / شارع 30 / رقم الابواب 19/4 / باب 5/ 1 / داخل مجمع تجاري</t>
  </si>
  <si>
    <t>سالي  فائز  عبدالرحيم  حسين</t>
  </si>
  <si>
    <t xml:space="preserve">حيدر  كريم  صالح  </t>
  </si>
  <si>
    <t xml:space="preserve"> القيثارة </t>
  </si>
  <si>
    <t>Al Kythara</t>
  </si>
  <si>
    <t>EIQ0988/3</t>
  </si>
  <si>
    <t>ذي قار/ شارع الحبوبي</t>
  </si>
  <si>
    <t>تحسين  قاسم  عطيه  يوسف</t>
  </si>
  <si>
    <t xml:space="preserve"> الصبا </t>
  </si>
  <si>
    <t>Al Saba</t>
  </si>
  <si>
    <t>EIQ0992/3</t>
  </si>
  <si>
    <t>الناصرية / شارع الحبوبي / عمارةحجي محسن/ قرب شركة ذي قار مقابل سوق الصياغ</t>
  </si>
  <si>
    <t>عدي  طاهر  موسى  علي</t>
  </si>
  <si>
    <t>حازم  ريسان  حاجم  سويف</t>
  </si>
  <si>
    <t xml:space="preserve"> تاج نور الحياة </t>
  </si>
  <si>
    <t>Taj Noor Al Hayat</t>
  </si>
  <si>
    <t>EIQ0993/3</t>
  </si>
  <si>
    <t>ذي قار / الناصرية / الجزيرة الشرقية</t>
  </si>
  <si>
    <t>صادق  عبد الحسين  صاحب  عبد العباس</t>
  </si>
  <si>
    <t>علي  جلاب  حمد  محل</t>
  </si>
  <si>
    <t xml:space="preserve"> المعارف </t>
  </si>
  <si>
    <t>Al Maeref</t>
  </si>
  <si>
    <t>EIQ0994/3</t>
  </si>
  <si>
    <t>قضاء سوق الشيخ - محلة الاسماعيلية - شارع الكمرك</t>
  </si>
  <si>
    <t>ناظم  حسن  حبيب  محيسن</t>
  </si>
  <si>
    <t xml:space="preserve"> الاتقياء</t>
  </si>
  <si>
    <t>Al Atiqia</t>
  </si>
  <si>
    <t>EIQ0995/3</t>
  </si>
  <si>
    <t>ذي قار / الشطره / رقم القطعة / 787 / اسراي اسم المقاطعة / ذي قار / العروبة شارع النهر</t>
  </si>
  <si>
    <t>علي  حسين  كاظم  عبد الحسين</t>
  </si>
  <si>
    <t>امجد  حميد  نعيم  محمد</t>
  </si>
  <si>
    <t xml:space="preserve"> السكينة </t>
  </si>
  <si>
    <t>Al Sakina</t>
  </si>
  <si>
    <t>EIQ0999/3</t>
  </si>
  <si>
    <t>ذي قار/ الناصرية / الجزيرة رقم العقار 1457/110 / وهوشارع الحبوبي  مقابل مرطبات تفاحة</t>
  </si>
  <si>
    <t>ناصر  مهدي  عجيل  علي</t>
  </si>
  <si>
    <t xml:space="preserve"> العملاق</t>
  </si>
  <si>
    <t>Al Emlaq</t>
  </si>
  <si>
    <t>EIQ1006/3</t>
  </si>
  <si>
    <t>بغداد / البنوك / قرب اسواق الميثاق/ محلة 319/ زقاق 28 / محل 5</t>
  </si>
  <si>
    <t>امير  حيدر  حسن  هادي</t>
  </si>
  <si>
    <t xml:space="preserve"> المثلث</t>
  </si>
  <si>
    <t>Al Mothalath</t>
  </si>
  <si>
    <t>EIQ1011/3</t>
  </si>
  <si>
    <t>بغداد / الكفاح - 126 طاطران -محلة او المقاطعة الابواب 21أ4/155 - مجمع النخيل - بورصة الكفاح</t>
  </si>
  <si>
    <t>مهدي  شياع  محمد  فراح</t>
  </si>
  <si>
    <t>حيدر  حسن  شياع  محمد</t>
  </si>
  <si>
    <t xml:space="preserve"> الوشق </t>
  </si>
  <si>
    <t>Al Wesheq</t>
  </si>
  <si>
    <t>EIQ1014/3</t>
  </si>
  <si>
    <t>بغداد / الرصافة / الشورجة القديمة / سوق السكائر / تسلسل العقار 2/117 / طاطران</t>
  </si>
  <si>
    <t>جبار  شنيشل  سوادي  جبارة</t>
  </si>
  <si>
    <t>راضي  شنيشل  سوادي  جبار</t>
  </si>
  <si>
    <t xml:space="preserve"> التلاد</t>
  </si>
  <si>
    <t>Al Telad</t>
  </si>
  <si>
    <t>EIQ1018/3</t>
  </si>
  <si>
    <t>بغداد / شارع النضال / حي الوحدة / محلة 902/ زقاق 11/عمارة د 31/2/ قرب محطة وقود موسى بن نصير / وقرب مصرف إيلاف الاسلامي</t>
  </si>
  <si>
    <t>اكرم  فؤاد  محمد علي  عبد الرضا</t>
  </si>
  <si>
    <t>عائدة  فؤاد  محمد علي  عبد الرضا</t>
  </si>
  <si>
    <t xml:space="preserve"> الباسطة</t>
  </si>
  <si>
    <t>Al Basetta</t>
  </si>
  <si>
    <t>EIQ1019/3</t>
  </si>
  <si>
    <t>بغداد / شارع النضال /حي الوحدة/قرب محطة وقود موسى بن نصير/اقرب مصرف ايلاف الاسلامي</t>
  </si>
  <si>
    <t>انور  محمد  علي  عبدالرضا</t>
  </si>
  <si>
    <t>فتوح  فؤاد  محمدعلي  عبد الرضا</t>
  </si>
  <si>
    <t xml:space="preserve"> الدراس</t>
  </si>
  <si>
    <t>Al Deras</t>
  </si>
  <si>
    <t>EIQ1020/3</t>
  </si>
  <si>
    <t>بغداد / حي جميلة /شارع المجزرة / محلة 514/ زقاق 11/ عمارة 2/ قرب الشركة العامة لتصنيع الحبوب/قرب مصرف الرشيد فرع جميلة</t>
  </si>
  <si>
    <t>محمد  العبيي  حسن  فياض</t>
  </si>
  <si>
    <t>زهير  حسن  محمد  علي</t>
  </si>
  <si>
    <t xml:space="preserve"> المبين </t>
  </si>
  <si>
    <t>Al Mubin</t>
  </si>
  <si>
    <t>EIQ1025/3</t>
  </si>
  <si>
    <t>بغداد / شارع الكفاح / محلة 25/125 شارع / رقم القطعة 54/155 في منطقة الشورجة</t>
  </si>
  <si>
    <t>صادق  جلوب  حسين  مريود</t>
  </si>
  <si>
    <t>علي  جلوب  حسين  مريود</t>
  </si>
  <si>
    <t xml:space="preserve"> الصوافق</t>
  </si>
  <si>
    <t>Al Sawafeq</t>
  </si>
  <si>
    <t>EIQ1027/3</t>
  </si>
  <si>
    <t>بغداد / الكاظمية  مجمع الزهراء رقم الابواب / 7-20/و130</t>
  </si>
  <si>
    <t>حسن  عباس  علي  سلومي</t>
  </si>
  <si>
    <t>ضياء الدين  عبدالرضا  خلف  عباس</t>
  </si>
  <si>
    <t xml:space="preserve"> النجف الحديثة</t>
  </si>
  <si>
    <t>Al Najaf Al Haditha</t>
  </si>
  <si>
    <t>EIQ1028/3</t>
  </si>
  <si>
    <t>النجف الاشرف / شارع الروان / قرب مصرف الخليج التجاري</t>
  </si>
  <si>
    <t>عقيل  مسلم  كاظم  عبد</t>
  </si>
  <si>
    <t>حيدر  كاظم  كريم  علي</t>
  </si>
  <si>
    <t xml:space="preserve"> الرسل</t>
  </si>
  <si>
    <t>Al Rusul</t>
  </si>
  <si>
    <t>EIQ1029/3</t>
  </si>
  <si>
    <t>النجف الاشرف / منطقة المشراق / السوق الكبير/ بالقرب من مرقد الامام علي بن ابي طالب/قرب جامع الصياغ</t>
  </si>
  <si>
    <t>انوار  عبدالامير  باقر  مرزة</t>
  </si>
  <si>
    <t>علي  عبدالامير  باقر  مرزة</t>
  </si>
  <si>
    <t xml:space="preserve"> كنانة </t>
  </si>
  <si>
    <t>Kenana</t>
  </si>
  <si>
    <t>EIQ1032/3</t>
  </si>
  <si>
    <t>بغداد / الكرادة الشرقية / شارع الاورزدي القديم / عمارة التكمجي / محلة 907 / رقم الابواب 503 / باب32</t>
  </si>
  <si>
    <t>فاتن  قاسم  شمخي  حبر</t>
  </si>
  <si>
    <t>احمد  هاشم  محيسن  جبر</t>
  </si>
  <si>
    <t xml:space="preserve"> نور الصباح </t>
  </si>
  <si>
    <t>Noor Al Sabah</t>
  </si>
  <si>
    <t>EIQ1033/3</t>
  </si>
  <si>
    <t>كربلاء المقدسة / سوق البورصة / الفرع الثالث / حيث يحتوي على عدد من المحلات التجارية</t>
  </si>
  <si>
    <t>مرتضى  حسين  حسن  محمد</t>
  </si>
  <si>
    <t>احمد  حسين  حسن  محمد</t>
  </si>
  <si>
    <t xml:space="preserve"> الماهر</t>
  </si>
  <si>
    <t>Al Mahar</t>
  </si>
  <si>
    <t>EIQ1035/3</t>
  </si>
  <si>
    <t>ميسان / العمارة / سوق الذهب</t>
  </si>
  <si>
    <t>احمد  محمد  نعيمة  علوان</t>
  </si>
  <si>
    <t>الفاروق  الاكبر  عقيل  علوان</t>
  </si>
  <si>
    <t xml:space="preserve"> روعة الرائد </t>
  </si>
  <si>
    <t>Rueat Al Rayid</t>
  </si>
  <si>
    <t>EIQ1041/3</t>
  </si>
  <si>
    <t>النجف الاشرف / منطقة حي الأشتراكي /ش محمد الجواهري/محلة الروان/عمارة الحارس/مجاور شركة سامسونغ/مقابل جامع الساعدي/اقرب مصرف الرافدين حي الامير</t>
  </si>
  <si>
    <t>رعد  نعمان  محمود  عبود</t>
  </si>
  <si>
    <t>ستار  جبار  محمود  عبود</t>
  </si>
  <si>
    <t xml:space="preserve"> الجواد</t>
  </si>
  <si>
    <t>Al Jawad</t>
  </si>
  <si>
    <t>EIQ1042/3</t>
  </si>
  <si>
    <t>بغداد / كراده داخل / قرب حسينية البو جمعة</t>
  </si>
  <si>
    <t>محمد  عدنان  حسين  ساجت</t>
  </si>
  <si>
    <t>اسامه  مدلول  عبد  نعمه</t>
  </si>
  <si>
    <t xml:space="preserve"> ارض الطوى </t>
  </si>
  <si>
    <t>Ardh Al Tawa</t>
  </si>
  <si>
    <t>EIQ1046/3</t>
  </si>
  <si>
    <t>ميسان / العمارة / منطقة شارع التربية / داخل سوق ممتاز / قرب صيدلية الايمان / وقرب مصرف الرافدين فرع العمارة</t>
  </si>
  <si>
    <t>حسن  سعدون  حسن  شغاتي</t>
  </si>
  <si>
    <t>رافد  سعدون  حسن  شغاتي</t>
  </si>
  <si>
    <t xml:space="preserve"> القرنة</t>
  </si>
  <si>
    <t>Al Qorna</t>
  </si>
  <si>
    <t>EIQ1048/3</t>
  </si>
  <si>
    <t>بغداد / شارع الكفاح/سوق البورصة / رقم القطعة 280 م3الابواب 37 م / 144 .</t>
  </si>
  <si>
    <t>علي  مشوت  لازم  كشيش</t>
  </si>
  <si>
    <t>براء  رزاق  مشوت  لازم</t>
  </si>
  <si>
    <t xml:space="preserve"> الضيغم </t>
  </si>
  <si>
    <t>Al Dhigham</t>
  </si>
  <si>
    <t>EIQ1053/3</t>
  </si>
  <si>
    <t>ذي قار / الناصرية/ شارع الحبوبي/محلة السويج / تسلسل العقار 294/عمارة موسى/اقرب نقطة دالة تمثال الحبوبي و مصرف الرشيد 13 محلة السراي</t>
  </si>
  <si>
    <t xml:space="preserve"> الجار</t>
  </si>
  <si>
    <t>Al Jar</t>
  </si>
  <si>
    <t>EIQ1054/3</t>
  </si>
  <si>
    <t>بغداد / الكاظمية / شارع اكد / عمارة العسكريين /</t>
  </si>
  <si>
    <t>غسان  صادق  سعيد  كاظم</t>
  </si>
  <si>
    <t>زمن  بدري  فرحان  هدب</t>
  </si>
  <si>
    <t xml:space="preserve"> المسيب</t>
  </si>
  <si>
    <t>Al Msaib</t>
  </si>
  <si>
    <t>EIQ1055/3</t>
  </si>
  <si>
    <t>بابل/ قضاء المسيب /السوق الكبير/مدخل السوق/مكوى الايمان/قرب مصرف الرشيد</t>
  </si>
  <si>
    <t>امجد  احمد  جواد  علي</t>
  </si>
  <si>
    <t>تغريد  احمد  جواد  علي</t>
  </si>
  <si>
    <t xml:space="preserve"> الغواص</t>
  </si>
  <si>
    <t>Al Ghawas</t>
  </si>
  <si>
    <t>EIQ1056/3</t>
  </si>
  <si>
    <t>كربلاء المقدسة / العباسية / سوق البورصة / رقم العقار 121 / محلة 83</t>
  </si>
  <si>
    <t>مرتضى  عبد الأمير  كاظم  محمد حسين</t>
  </si>
  <si>
    <t xml:space="preserve"> المنقذ</t>
  </si>
  <si>
    <t>Al Munqadh</t>
  </si>
  <si>
    <t>EIQ1057/3</t>
  </si>
  <si>
    <t>بغداد/ الرصافة/ شارع الكفاح/ محلة 113 / زقاق 69 / رقم المحل 2/117 / قرب الشورجة سوق السكائر / قرب مصرف سومر التجاري</t>
  </si>
  <si>
    <t xml:space="preserve"> الجوارح</t>
  </si>
  <si>
    <t>Al Jawareh</t>
  </si>
  <si>
    <t>EIQ1064/3</t>
  </si>
  <si>
    <t>بغداد/ الكفاح / قرب سوق اليورصة / ش الملك غازي / مقابل شركة الحازم  هـ 07702752896</t>
  </si>
  <si>
    <t>رشوان  سليم  حسين  عليوي</t>
  </si>
  <si>
    <t xml:space="preserve"> سولاف</t>
  </si>
  <si>
    <t>Solaf</t>
  </si>
  <si>
    <t>EIQ1067/3</t>
  </si>
  <si>
    <t>النجف الاشرف / حي الزهراء 5172/1 / محلة 110 / زقاق 25</t>
  </si>
  <si>
    <t>محمد  عدنان  يوسف  عبدالحسين</t>
  </si>
  <si>
    <t>الاء  احمد  عبدالله  عباده</t>
  </si>
  <si>
    <t xml:space="preserve"> الخزنة</t>
  </si>
  <si>
    <t>Al Khazna</t>
  </si>
  <si>
    <t>EIQ1069/3</t>
  </si>
  <si>
    <t>البتاوين /تسلسل العقار 323/69</t>
  </si>
  <si>
    <t>باسم  سري  غيلان  عودة</t>
  </si>
  <si>
    <t>عماد  علكم  سلطان  مطلب</t>
  </si>
  <si>
    <t xml:space="preserve"> روعة الربيع </t>
  </si>
  <si>
    <t>Rawaat Al Rabiea</t>
  </si>
  <si>
    <t>EIQ1071/3</t>
  </si>
  <si>
    <t>بغداد - الاعظمية - تسلسل العقار رقم القطعة 201/10 - اسم المحلة او المقاطعة16سبع بكار رقم الابواب 15أ/18</t>
  </si>
  <si>
    <t>حسين  علي  حسين  حسبي</t>
  </si>
  <si>
    <t>عبدالرشيد  محمد  رشيد  محمد</t>
  </si>
  <si>
    <t xml:space="preserve"> المصفوفات</t>
  </si>
  <si>
    <t>Al Mesfofat</t>
  </si>
  <si>
    <t>EIQ1072/3</t>
  </si>
  <si>
    <t>بغداد/الحاثية/م211/ش19/رقم القطقة4/407/اسم محلة كرادة مريم/ رقم الابوب14أ17/7</t>
  </si>
  <si>
    <t>محمد  نعمه  ضيول  فليس</t>
  </si>
  <si>
    <t>حيدر  عباس  أحمد  كاظم</t>
  </si>
  <si>
    <t xml:space="preserve"> العرصات</t>
  </si>
  <si>
    <t>Al Arasat</t>
  </si>
  <si>
    <t>EIQ1076/3</t>
  </si>
  <si>
    <t>بغداد / جميلة /شارع 71 رقم القطعة 1/ 2745 محلة 512 زقاق 22/ مبنى 48</t>
  </si>
  <si>
    <t>محسن  علاوي  فارس  هليل</t>
  </si>
  <si>
    <t>عماد  علاوي  فارس  هليل</t>
  </si>
  <si>
    <t xml:space="preserve"> البشير </t>
  </si>
  <si>
    <t>Al Basheer</t>
  </si>
  <si>
    <t>EIQ1080/3</t>
  </si>
  <si>
    <t>النجف الاشرف / السوق الكبير/ المشراق / داخل القيصرية</t>
  </si>
  <si>
    <t>علي  محمد  راضي  احمد</t>
  </si>
  <si>
    <t>عماد  عبد الحسين  حميد  علي</t>
  </si>
  <si>
    <t xml:space="preserve"> الامد </t>
  </si>
  <si>
    <t>EIQ1082/3</t>
  </si>
  <si>
    <t>بغداد / الكرادة / محلة 907 / زقاق 31 / رقم الابواب 15 / تسلسل العقار 11/406 / مجاور مصرف الرافدين فرع الزوية / مقابل حسينية البو شجاع</t>
  </si>
  <si>
    <t>نعمة  عدنان  نعمة  مجيد</t>
  </si>
  <si>
    <t>عماد  عبد الله  شهاب  حمد</t>
  </si>
  <si>
    <t xml:space="preserve"> القدموس </t>
  </si>
  <si>
    <t>Al Qudmoos</t>
  </si>
  <si>
    <t>EIQ1083/3</t>
  </si>
  <si>
    <t>بغداد / العرصات / بالقرب من شركة كورك للاتصالات/شارع 30 /محلة حي بابل929/زقاق21 عمارة87 اقرب نقطة مطعم الاذقية</t>
  </si>
  <si>
    <t>محمد  سعدي  فرمان  نوري</t>
  </si>
  <si>
    <t xml:space="preserve"> الولاء</t>
  </si>
  <si>
    <t>Al Welaa</t>
  </si>
  <si>
    <t>EIQ1090/3</t>
  </si>
  <si>
    <t>بغداد / السعدون / حى الوحدة / محلة 904 / المحل المرقم 58/5</t>
  </si>
  <si>
    <t>اياد  محمود  مازن  سعيد</t>
  </si>
  <si>
    <t>سرمد  راسم  جبار  هادي</t>
  </si>
  <si>
    <t xml:space="preserve"> السماح </t>
  </si>
  <si>
    <t>Al Samah</t>
  </si>
  <si>
    <t>EIQ1091/3</t>
  </si>
  <si>
    <t>بغداد / كرادة خارج/ محلة 905 / زقاق 19 /العمارة 1/ رقم المحل 48أ/22</t>
  </si>
  <si>
    <t>مهند  مهدي  محمد  عبد الحسين</t>
  </si>
  <si>
    <t>مهدي  محمد  عبد الحسين  حمادي</t>
  </si>
  <si>
    <t xml:space="preserve"> الامثولة </t>
  </si>
  <si>
    <t>Al Amthola</t>
  </si>
  <si>
    <t>EIQ1092/3</t>
  </si>
  <si>
    <t>بغداد/ زيونة / شارع الربيعي/ محلة 714/عمارة 60/قرب ثانوية الخنساء للبنات/مقابل الشركة اسواق ابو علي/قرب مصرف الرافدين فرع زيونة</t>
  </si>
  <si>
    <t>هدى  مفيد  نايف  حمودي</t>
  </si>
  <si>
    <t>زينب  صدام  هاشم  جنزيل</t>
  </si>
  <si>
    <t xml:space="preserve"> طور سيناء</t>
  </si>
  <si>
    <t>Tur Sinaa</t>
  </si>
  <si>
    <t>EIQ1094/3</t>
  </si>
  <si>
    <t>بغداد / حي الجامعة</t>
  </si>
  <si>
    <t>مهيدي  محمد  عبد  مهيدي</t>
  </si>
  <si>
    <t>مثنى  حمد  عبد  مهيدي</t>
  </si>
  <si>
    <t xml:space="preserve"> النيل </t>
  </si>
  <si>
    <t>Al Nil</t>
  </si>
  <si>
    <t>EIQ1095/3</t>
  </si>
  <si>
    <t>بغداد / الحارثية / شارع الكندي / محلة 213 / زقاق19 / مبنى 20 / مجاور مطعم سناريا / مقابل مطعم الفصول الاربعة</t>
  </si>
  <si>
    <t>مروان  عبد الملك  عبد الغفور  حسين</t>
  </si>
  <si>
    <t xml:space="preserve"> النسق </t>
  </si>
  <si>
    <t>Al Naseq</t>
  </si>
  <si>
    <t>EIQ1097/3</t>
  </si>
  <si>
    <t>بغداد/المنصور/شارع احمد عرابي/ مول المنصور الطابق الاول/ المحل المرقم4/</t>
  </si>
  <si>
    <t>علي  جميل  مشرف  جاسم</t>
  </si>
  <si>
    <t>نذير  حسين  علي  .</t>
  </si>
  <si>
    <t xml:space="preserve"> الاوتار </t>
  </si>
  <si>
    <t>Al Awtar</t>
  </si>
  <si>
    <t>EIQ1098/3</t>
  </si>
  <si>
    <t>بغداد / العامرية / محلة 632 / زقاق32 / محل2 / بالقرب من الرافدين / فرع الرافعي</t>
  </si>
  <si>
    <t>نزار  حمد  عبد  ـــــــــ</t>
  </si>
  <si>
    <t>لؤي  حمد  عبد  ________</t>
  </si>
  <si>
    <t xml:space="preserve"> الايداع </t>
  </si>
  <si>
    <t>Al Edae</t>
  </si>
  <si>
    <t>EIQ1099/3</t>
  </si>
  <si>
    <t>بغداد / الحارثية / شارع الكندي/ تسلسل العقار 626/407 / اسم المحلة او المقاطعة كرادة مريم / رقم الابواب 719أ/21</t>
  </si>
  <si>
    <t>محمد  اياد  محمد  علي</t>
  </si>
  <si>
    <t>بشار  تحرير  انور  ثامر</t>
  </si>
  <si>
    <t xml:space="preserve"> المخيل </t>
  </si>
  <si>
    <t>Al Mukhail</t>
  </si>
  <si>
    <t>EIQ1100/3</t>
  </si>
  <si>
    <t>بابل / الحلة / المدحتية / قرية الحصين / رقم التسلسل العقار 252 / محلة 1</t>
  </si>
  <si>
    <t>مشتاق  حسين  هاشم  محمد</t>
  </si>
  <si>
    <t>محمود  طالب  عباس  ضاحي</t>
  </si>
  <si>
    <t xml:space="preserve"> الميزان </t>
  </si>
  <si>
    <t>Al Myzan</t>
  </si>
  <si>
    <t>EIQ1104/3</t>
  </si>
  <si>
    <t>القادسية / الديوانية / السوق الكبير/شارع السراي/بداية سوق التجار/قرب جامع حبيب البدري</t>
  </si>
  <si>
    <t>اياد  كاظم  جلاب  كسار</t>
  </si>
  <si>
    <t>عماد  كاظم  جلاب  كسار</t>
  </si>
  <si>
    <t xml:space="preserve"> النوف </t>
  </si>
  <si>
    <t>Al Nauf</t>
  </si>
  <si>
    <t>EIQ1106/3</t>
  </si>
  <si>
    <t>بغداد / الحارثية/ شارع دمشق (البورصة) / بناية النهار/ الطابق الأول/ م 211/ ز5/ رقم الأبواب 81/20/ د8 / خلف المول/ قرب شركة البارز وشركة كربلاء</t>
  </si>
  <si>
    <t>عماد  علي  حسين  نعمة</t>
  </si>
  <si>
    <t>ليث  غانم  عبد الله  محمد</t>
  </si>
  <si>
    <t xml:space="preserve"> العادل</t>
  </si>
  <si>
    <t>Al Adel</t>
  </si>
  <si>
    <t>EIQ1107/3</t>
  </si>
  <si>
    <t>بغداد / العلوية / شارع السعدون / بجانب المصرف الاهلي</t>
  </si>
  <si>
    <t>محمد  كاظم  عبيد  هاشم</t>
  </si>
  <si>
    <t>حيدر  عامر  عبدالصاحب  باقر</t>
  </si>
  <si>
    <t xml:space="preserve"> قانا </t>
  </si>
  <si>
    <t>Qana</t>
  </si>
  <si>
    <t>EIQ1109/3</t>
  </si>
  <si>
    <t>بغداد / كرادة داخل / محلة 901 / زقاق 59 / مبنى 150/1 / رقم القطعة 350/1</t>
  </si>
  <si>
    <t>عبير  كاظم  جاسم  حسون</t>
  </si>
  <si>
    <t>ماجد  صابر  محمد  علي</t>
  </si>
  <si>
    <t xml:space="preserve"> الحوض </t>
  </si>
  <si>
    <t>Al Haudh</t>
  </si>
  <si>
    <t>EIQ1110/3</t>
  </si>
  <si>
    <t>بغداد / المشتل / محلة 727 / زقاق 2 / رقم العقار 7/2685</t>
  </si>
  <si>
    <t>حسن  ماشاف  زرزور  حافظ</t>
  </si>
  <si>
    <t>سمر  ماشاف  زرزور  حافظ</t>
  </si>
  <si>
    <t xml:space="preserve"> افاق الصباح </t>
  </si>
  <si>
    <t>Afaq Al Sebah</t>
  </si>
  <si>
    <t>EIQ1114/3</t>
  </si>
  <si>
    <t>كربلاء المقدسة / حي النقيب / شارع النقيب الرئيسي /رقم القطعة  1/19482 رقم الابواب 4/مقابل معهد معلمات</t>
  </si>
  <si>
    <t>مصطفى  عبدالحسن  هاشم  جارالله</t>
  </si>
  <si>
    <t xml:space="preserve"> الطيف العالمية </t>
  </si>
  <si>
    <t>Al taif Al Alemia</t>
  </si>
  <si>
    <t>EIQ1115/3</t>
  </si>
  <si>
    <t>اياد  طعمه  سلمان  ناصر</t>
  </si>
  <si>
    <t>عدنان  مدلول  مراد  دعيم</t>
  </si>
  <si>
    <t xml:space="preserve"> الوئام </t>
  </si>
  <si>
    <t>Al Wea'am</t>
  </si>
  <si>
    <t>EIQ1118/3</t>
  </si>
  <si>
    <t>بغداد / كراده خارج / محلة925 / شارع18 مبنى 166/7</t>
  </si>
  <si>
    <t>محمد  حسن  سلوم  كاظم</t>
  </si>
  <si>
    <t>حسن  محسن  خماس  جبر</t>
  </si>
  <si>
    <t xml:space="preserve"> اللبيب </t>
  </si>
  <si>
    <t>Al Lebib</t>
  </si>
  <si>
    <t>EIQ1119/3</t>
  </si>
  <si>
    <t>بغداد / كراده خارج / مقابل شركة الجلود</t>
  </si>
  <si>
    <t>عماد  سعيد  لازم  سعيد</t>
  </si>
  <si>
    <t>عصام  سعيد  لازم  سعيد</t>
  </si>
  <si>
    <t xml:space="preserve"> القانت  </t>
  </si>
  <si>
    <t>Al Qanit</t>
  </si>
  <si>
    <t>EIQ1121/3</t>
  </si>
  <si>
    <t>بغداد / شارع النضال / قرب ساحة الطيران / مجاور كنيسة الارمن</t>
  </si>
  <si>
    <t>خالد  حامد  ناصر  جابر</t>
  </si>
  <si>
    <t>مؤيد  حامد  ناصر  جابر</t>
  </si>
  <si>
    <t xml:space="preserve"> الحجار   </t>
  </si>
  <si>
    <t>Al Hujaz</t>
  </si>
  <si>
    <t>EIQ1122/3</t>
  </si>
  <si>
    <t>بغداد / المشتل / شارع الجامع /  م 729 / ز 66 / مبنى23 / مجاور مجمع أرخص الأسعار / مقابل كوفي شوب السلطان / قرب جامع المشتل</t>
  </si>
  <si>
    <t>مهند  مهدي  شاكر  هادي</t>
  </si>
  <si>
    <t>صلاح  مهدي  شاكر  هادي</t>
  </si>
  <si>
    <t xml:space="preserve"> الأس</t>
  </si>
  <si>
    <t>Al 'as</t>
  </si>
  <si>
    <t>EIQ1123/3</t>
  </si>
  <si>
    <t>بغداد / الكرادة / شارع الكرادة داخل/ الزوية/ قرب النفق/ مجاور كلية الامال / شهادة الجنسية</t>
  </si>
  <si>
    <t>وسام  حسن  محمود  حسين</t>
  </si>
  <si>
    <t>هاديا  طعمة  فرحان  هنون</t>
  </si>
  <si>
    <t xml:space="preserve"> التراث  </t>
  </si>
  <si>
    <t>Al Torath</t>
  </si>
  <si>
    <t>EIQ1125/3</t>
  </si>
  <si>
    <t>ذي قار/ سوق سيد سعد / مدينة الناصرية / شارع الحبوبي / محلة السراي الجامع / عمارة الصادق / مجاور عمارة الوالد / مقابل ماكولات المفيد / مصرف الرافدين فرع النيل 324</t>
  </si>
  <si>
    <t>زينب  جاسم  حمد  حطوط</t>
  </si>
  <si>
    <t>ليث  حسين  دغيلس  عبود</t>
  </si>
  <si>
    <t>رشا  جمال  دحام  حسن</t>
  </si>
  <si>
    <t xml:space="preserve"> المزايا   </t>
  </si>
  <si>
    <t>Al Mazaia</t>
  </si>
  <si>
    <t>EIQ1127/3</t>
  </si>
  <si>
    <t>ذي قار/ سوق الشيوخ / شارع البصرة القديم / محلة الاسماعيلية / عمارة الحاج جاسم / مجاور عمارة الشكرجي/ مقابل دائرة بريد سوق الشيوخ/ قرب مصرف الرافدين فرع سوق الشيوخ/ تسلسل العقار 140/1</t>
  </si>
  <si>
    <t>جمال  دحام  حسن  ثامر</t>
  </si>
  <si>
    <t>حيدر  جاسم  حمد  حطحوط</t>
  </si>
  <si>
    <t xml:space="preserve"> المكرم  </t>
  </si>
  <si>
    <t>Al-Mokarm</t>
  </si>
  <si>
    <t>EIQ1131/3</t>
  </si>
  <si>
    <t>بغداد / الرصافة / الطالبية / رقم القطعة 398/5 / المقاطعة 4 وزيرية / رقم الابواب 424/5/398 / مقابل مطعم حبايبنا</t>
  </si>
  <si>
    <t xml:space="preserve"> الزاكي  </t>
  </si>
  <si>
    <t>EIQ1132/3</t>
  </si>
  <si>
    <t>بغداد / الرصافة / شارع رأس القرية / عكد النصارى / رقم القطعة 316/2111 / محلة 108 / بناية 25</t>
  </si>
  <si>
    <t>عادل  حامد  ناصر  جابر</t>
  </si>
  <si>
    <t>احمد  حامد  ناصر  جابر</t>
  </si>
  <si>
    <t xml:space="preserve"> التاجر  </t>
  </si>
  <si>
    <t>Al Tajer</t>
  </si>
  <si>
    <t>EIQ1133/3</t>
  </si>
  <si>
    <t>النجف الاشرف / الكوفة / شارع الجسر / محلة الرشادية / تسلسل العقار 3074 / رقم الابواب 42/217</t>
  </si>
  <si>
    <t>حسين  عبد الرضا  جواد  مساعد</t>
  </si>
  <si>
    <t>محمد  عبدالرضا  جواد  مساعد</t>
  </si>
  <si>
    <t xml:space="preserve"> الاسامة  </t>
  </si>
  <si>
    <t>Al Uosama</t>
  </si>
  <si>
    <t>EIQ1135/3</t>
  </si>
  <si>
    <t>النجف الاشرف / حي الامير/ شارع الروان / محلة 112 / زقاق16/ دار52 /// الفرع المقابل نجف ستي مول /مجاور شركة الحرير للتحويل المالي /مقابل مطعم وكوفي ركن البيت البغدادي</t>
  </si>
  <si>
    <t>اسامة  سعيد  حسن  جاسم</t>
  </si>
  <si>
    <t xml:space="preserve"> التحصيل  </t>
  </si>
  <si>
    <t>Al-Tahseel</t>
  </si>
  <si>
    <t>EIQ1136/3</t>
  </si>
  <si>
    <t>بغداد/المشتل/شارع الجامع/ محلة 729 / زقاق 66 / رقم المحل2/11-بجانب حلاقة سيف الزين للرجال-مقابل ابو داود للعقار-يبعد مئة متر عن جامع المشتل</t>
  </si>
  <si>
    <t>علي  صبري  سليمان  حسن</t>
  </si>
  <si>
    <t>اسعد  خلف  مطر  حلحوت</t>
  </si>
  <si>
    <t xml:space="preserve"> الجرمانه  </t>
  </si>
  <si>
    <t>Al Jormanah</t>
  </si>
  <si>
    <t>EIQ1137/3</t>
  </si>
  <si>
    <t>بغداد / شارع الرشيد / محلة 108 / زقاق 59 / فرع عكد الجام</t>
  </si>
  <si>
    <t>ضياء  محمد  عباس  كاظم</t>
  </si>
  <si>
    <t>افراح  حسين  كاظم  شلال</t>
  </si>
  <si>
    <t xml:space="preserve"> المسل </t>
  </si>
  <si>
    <t>Al-Masall</t>
  </si>
  <si>
    <t>EIQ1141/3</t>
  </si>
  <si>
    <t>بغداد الجديدة / مقابل سينما البيضاء ش 77 عمارة مجيسر البيضاني وصلاح المكصوصي هـ07703471281</t>
  </si>
  <si>
    <t>ماجد  حميد  سلمان  داود</t>
  </si>
  <si>
    <t>احمد  صدام  حسن  يوسف</t>
  </si>
  <si>
    <t xml:space="preserve"> الفواح </t>
  </si>
  <si>
    <t>Al-Fawoah</t>
  </si>
  <si>
    <t>EIQ1142/3</t>
  </si>
  <si>
    <t>بغداد / حي جميلة / محلة 514 / زقاق 10</t>
  </si>
  <si>
    <t xml:space="preserve"> الزقوره</t>
  </si>
  <si>
    <t>Al Zagura</t>
  </si>
  <si>
    <t>EIQ1144/3</t>
  </si>
  <si>
    <t>بغداد / كرادة خارج / قرب كنيسة مريم العذراء / محلة 905 / زقاق 37/ بناية 125</t>
  </si>
  <si>
    <t>رامي  اياد  رجب  حسين</t>
  </si>
  <si>
    <t>علاء  حسين  حسون  علي</t>
  </si>
  <si>
    <t xml:space="preserve"> الزاملي </t>
  </si>
  <si>
    <t>Al Zamily</t>
  </si>
  <si>
    <t>EIQ1145/3</t>
  </si>
  <si>
    <t>ذي قار/ الناصرية/صوب الشامية قرب تقاطع الراية/ مقابل فندق اور/قرب المصرف العراقي للتجارة</t>
  </si>
  <si>
    <t>محمد  دنيف  جبارة  جبار</t>
  </si>
  <si>
    <t xml:space="preserve"> الرؤيا </t>
  </si>
  <si>
    <t>Al Ru'aya</t>
  </si>
  <si>
    <t>EIQ1146/3</t>
  </si>
  <si>
    <t>(محافظة ذي قار - شارع المطابع - قرب جامع السيد راضي) رقم القطعة 107/2 سراي</t>
  </si>
  <si>
    <t>عمار  محسن  موسى  علي</t>
  </si>
  <si>
    <t>احمد  نهاد  عبد  جودة</t>
  </si>
  <si>
    <t xml:space="preserve"> السداد  </t>
  </si>
  <si>
    <t>Al-Sadad</t>
  </si>
  <si>
    <t>EIQ1147/3</t>
  </si>
  <si>
    <t>بغداد / شارع الكفاح / بالقرب من سوق البورصة</t>
  </si>
  <si>
    <t>أمجد  عدنان  محمد  ثويني</t>
  </si>
  <si>
    <t>حيدر  علي  حسين  وادي</t>
  </si>
  <si>
    <t xml:space="preserve"> التبر</t>
  </si>
  <si>
    <t>Al Tabr</t>
  </si>
  <si>
    <t>EIQ1149/3</t>
  </si>
  <si>
    <t>بغداد / حي الوحدة / شارع خالد ابن الوليد /62 / محلة البتاوين 910 رقم القطعة 356 / 673 بالقرب من حلويات الحسيني .</t>
  </si>
  <si>
    <t>بسام  جواد  رضا  عويد</t>
  </si>
  <si>
    <t>انمار  زهير  عبد العزيز  جاسم</t>
  </si>
  <si>
    <t xml:space="preserve">  ارزو</t>
  </si>
  <si>
    <t>Arzu</t>
  </si>
  <si>
    <t>EIQ1151/3</t>
  </si>
  <si>
    <t>بغداد/ شارع النضال / قرب مستشفى أبن رشد / م103 / مبنى 41 / رقم الابواب ح/ 13 حي النضال .</t>
  </si>
  <si>
    <t>زهراء  عبد الهادي  رضا  عويد</t>
  </si>
  <si>
    <t xml:space="preserve"> الساطعة  </t>
  </si>
  <si>
    <t>Al Satteah</t>
  </si>
  <si>
    <t>EIQ1152/3</t>
  </si>
  <si>
    <t>ذي قار/ الناصرية / شارع الحبوبي</t>
  </si>
  <si>
    <t>هيثم  نشأت  أسود  حنف</t>
  </si>
  <si>
    <t xml:space="preserve"> السلوان  </t>
  </si>
  <si>
    <t>Al Salwuan</t>
  </si>
  <si>
    <t>EIQ1154/3</t>
  </si>
  <si>
    <t>بغداد / الكرادة / قرب مديرية الجنسية / شارع 20 / مجاور شركة الكرادة</t>
  </si>
  <si>
    <t>مؤيد  عبد الحليم  توفيق  محمد</t>
  </si>
  <si>
    <t xml:space="preserve"> الجادرية  </t>
  </si>
  <si>
    <t>Al Jadriya</t>
  </si>
  <si>
    <t>EIQ1155/3</t>
  </si>
  <si>
    <t>النجف الاشرف / شارع المثنى / م102 ز51 رقم القطعة 2447/2</t>
  </si>
  <si>
    <t>فتحي  اسماعيل  مهدي  حسين</t>
  </si>
  <si>
    <t>نصرت  اسماعيل  مهدي  حسين</t>
  </si>
  <si>
    <t xml:space="preserve"> الرجاء  </t>
  </si>
  <si>
    <t>Al Raja'</t>
  </si>
  <si>
    <t>EIQ1156/3</t>
  </si>
  <si>
    <t>بغداد / بغداد الجديدة / بناية الاتصالات / بريد بغداد الجديدة</t>
  </si>
  <si>
    <t>علي  يونس  كاظم  حسين</t>
  </si>
  <si>
    <t xml:space="preserve"> الحلال  </t>
  </si>
  <si>
    <t>Al Hallal</t>
  </si>
  <si>
    <t>EIQ1159/3</t>
  </si>
  <si>
    <t>بغداد / الرصافة / محلة 11 / رقم القطعة 11517/4 / مزرعة حمدي / رقم الابواب 69أ/ 56 / الطابق الثالث</t>
  </si>
  <si>
    <t>رياض  عبد الحافظ  محمد  موسى</t>
  </si>
  <si>
    <t>سهى  محمود  عبد لله  يونس</t>
  </si>
  <si>
    <t xml:space="preserve"> المزن  </t>
  </si>
  <si>
    <t>Al Mazn</t>
  </si>
  <si>
    <t>EIQ1165/3</t>
  </si>
  <si>
    <t>بغداد / المنصور/ شارع 14 رمضان / مقاطعة 20 الداودي/رقم القطعة 3/7901 /مجاور حلويات الحمداني/مقابل مصرف الخليج</t>
  </si>
  <si>
    <t>مصطفى  مدحت  حاجم  علوان</t>
  </si>
  <si>
    <t>وضاح  مدحت  حاجم  علوان</t>
  </si>
  <si>
    <t xml:space="preserve"> العسل</t>
  </si>
  <si>
    <t>EIQ1169/3</t>
  </si>
  <si>
    <t>بغداد / الكرخ / حي المتنبي / محلة 605/18 / شارع 14 رمضان</t>
  </si>
  <si>
    <t>عماد  صبري  عيدان  حسن</t>
  </si>
  <si>
    <t>رقية  مجيد  عبدالحسين  حسيب</t>
  </si>
  <si>
    <t xml:space="preserve"> الرصين</t>
  </si>
  <si>
    <t>Al Rasin</t>
  </si>
  <si>
    <t>EIQ1171/3</t>
  </si>
  <si>
    <t>بغداد / المنصور / شارع 14 رمضان / بناية مصرف بغداد/بغداد /شارع 14 رمضان /تسلسل العقار 4518/ رقم الابواب 11/418/19/ اقرب نقطة مطعم كالكسي</t>
  </si>
  <si>
    <t>اسامة  اياد  ابراهيم  عزيز</t>
  </si>
  <si>
    <t xml:space="preserve"> السمندل </t>
  </si>
  <si>
    <t>Al Smondal</t>
  </si>
  <si>
    <t>EIQ1172/3</t>
  </si>
  <si>
    <t>بغداد /الكرادة / البوجمعة محلة 907 زقاق 503 رقم المحل 35 بالقرب من شارع الاورزدي.</t>
  </si>
  <si>
    <t>صلاح  مهدي  ثويني  علي خان</t>
  </si>
  <si>
    <t>وليد  صلاح  مهدي  ثويني</t>
  </si>
  <si>
    <t xml:space="preserve"> البائن</t>
  </si>
  <si>
    <t>Al Ba'n</t>
  </si>
  <si>
    <t>EIQ1180/3</t>
  </si>
  <si>
    <t>بغداد / المنصور محلة 603 / شارع 14 / رقم المحل 20 /عمارة رقم 5 / رقم الابواب 1/20</t>
  </si>
  <si>
    <t>ماجد  ابراهيم  خالد  علي</t>
  </si>
  <si>
    <t>ثامر  محمود  عبدالله  حمد</t>
  </si>
  <si>
    <t xml:space="preserve"> المح  </t>
  </si>
  <si>
    <t>Al Mah</t>
  </si>
  <si>
    <t>EIQ1181/3</t>
  </si>
  <si>
    <t>بغداد / الرصافة / الحبيبية / شارع 36 / محلة 744 / محل 145/7/8/15/ مقابل لحوم البركة</t>
  </si>
  <si>
    <t>عقيلة  محسن  محمد  حسون</t>
  </si>
  <si>
    <t xml:space="preserve"> السنان </t>
  </si>
  <si>
    <t>Al Senan</t>
  </si>
  <si>
    <t>EIQ1182/3</t>
  </si>
  <si>
    <t>بغداد / الكرخ / المنصور / مجاور سيد الحليب/المصرف العراقي الاسلامي</t>
  </si>
  <si>
    <t>رياض  جبار  محسن  علي</t>
  </si>
  <si>
    <t xml:space="preserve"> الاسوة  </t>
  </si>
  <si>
    <t>Al Aswah</t>
  </si>
  <si>
    <t>EIQ1185/3</t>
  </si>
  <si>
    <t>بغداد / حي الرياض / محلة 910 / زقاق 16 / دار 81</t>
  </si>
  <si>
    <t xml:space="preserve"> الوطن </t>
  </si>
  <si>
    <t>Al Wattan</t>
  </si>
  <si>
    <t>EIQ1188/3</t>
  </si>
  <si>
    <t>بغداد / الحارثية / محلة 212 / زقاق 5 / مقابل معرض بغداد الدولي</t>
  </si>
  <si>
    <t>عماد  ياسر  روج  حسين</t>
  </si>
  <si>
    <t>مصطفى  علي  كاظم  عبد الرضا</t>
  </si>
  <si>
    <t xml:space="preserve"> امل بغداد  </t>
  </si>
  <si>
    <t>Amal Baghdad</t>
  </si>
  <si>
    <t>EIQ1191/3</t>
  </si>
  <si>
    <t>بغداد / كرادة خارج / الشارع العام / مجاور حلويات ابو عفيف م905 قم العقر 131/29 ه 07711117101</t>
  </si>
  <si>
    <t>وليد  خالد  داؤد  اسماعيل</t>
  </si>
  <si>
    <t>رويد  سلمان  داود  اسماعيل</t>
  </si>
  <si>
    <t xml:space="preserve"> الذهب</t>
  </si>
  <si>
    <t>Al Dahab</t>
  </si>
  <si>
    <t>EIQ1193/3</t>
  </si>
  <si>
    <t>بغداد / السعدون / مقابل تمثال السعدون</t>
  </si>
  <si>
    <t>نبيل  دارا  فدعم  خطاب</t>
  </si>
  <si>
    <t>علي  عبدالامير  لفتة  راضي</t>
  </si>
  <si>
    <t xml:space="preserve"> الاريج  </t>
  </si>
  <si>
    <t>Al-Arij</t>
  </si>
  <si>
    <t>EIQ1195/3</t>
  </si>
  <si>
    <t>بغداد / المنصور / شارع 14 رمضان/مجاور شركة الطيف للتحويل المالي/م 613 ز4 بناية 139/19 محل ص5</t>
  </si>
  <si>
    <t>علي  طارق  محمود  علي</t>
  </si>
  <si>
    <t>نصر  طارق  محمود  علي</t>
  </si>
  <si>
    <t xml:space="preserve"> مصر  </t>
  </si>
  <si>
    <t>Massar</t>
  </si>
  <si>
    <t>EIQ1196/3</t>
  </si>
  <si>
    <t>بغداد / الحارثية / شارع البورصة / عمارة الشارقة / الطابق الثاني</t>
  </si>
  <si>
    <t xml:space="preserve"> الناشط </t>
  </si>
  <si>
    <t>Al Nashet</t>
  </si>
  <si>
    <t>EIQ1197/3</t>
  </si>
  <si>
    <t>بغداد/ الكرخ / العامرية / شارع المنظمة / تسلسل العقار رقم القطعة 90/1 / المحلة 18 العامرية / رقم الابواب 12/27</t>
  </si>
  <si>
    <t>محمد  علي  عبد الرحمن  عطيه</t>
  </si>
  <si>
    <t>هديل  وائل  مطشر  هادي</t>
  </si>
  <si>
    <t xml:space="preserve"> الصواعق  </t>
  </si>
  <si>
    <t>Al Soaeq</t>
  </si>
  <si>
    <t>EIQ1200/3</t>
  </si>
  <si>
    <t>بغداد / اسم المقاطعة المنصور / مقابل مول المنصور / تسلسل العقار 605/4/14 / رقم الابواب 8/2/4</t>
  </si>
  <si>
    <t>محمد  كريم  عبد  علي</t>
  </si>
  <si>
    <t xml:space="preserve"> الانسام الدولية  </t>
  </si>
  <si>
    <t>Al Ansam Al Dawaliya</t>
  </si>
  <si>
    <t>EIQ1202/3</t>
  </si>
  <si>
    <t>بغداد / منطقة كرادة داخل / محلة 903 / زقاق 9 / رقم المحل 34</t>
  </si>
  <si>
    <t>انور  صباح  جليل  سكر</t>
  </si>
  <si>
    <t>حسين  صباح  جليل  سكر</t>
  </si>
  <si>
    <t xml:space="preserve"> الرسيل  </t>
  </si>
  <si>
    <t>Al Rusail</t>
  </si>
  <si>
    <t>EIQ1203/3</t>
  </si>
  <si>
    <t>بغداد / الدورة/ مركز بغداد للتسوق/ قرب مصرف الشمال فرع الدورة /</t>
  </si>
  <si>
    <t>حازم  عباس  عليوي  عدنان</t>
  </si>
  <si>
    <t xml:space="preserve"> لارسا</t>
  </si>
  <si>
    <t>Larsa</t>
  </si>
  <si>
    <t>EIQ1204/3</t>
  </si>
  <si>
    <t>بغداد / الحارثية /محلة 211/ ز5/ رقم القطعة 249/407/ العمارة الكاظمي/ بالقرب من مستشفى الجيبه جي</t>
  </si>
  <si>
    <t>احمد  عباس  عليوي  عدنان</t>
  </si>
  <si>
    <t>باسم  عباس  عليوي  عدنان</t>
  </si>
  <si>
    <t xml:space="preserve"> القيظ  </t>
  </si>
  <si>
    <t>Al Qaydh</t>
  </si>
  <si>
    <t>EIQ1207/3</t>
  </si>
  <si>
    <t>بغداد / الكرخ / المنصور / محلة 613 / تسلسل العقار 2721/3 / رقم المقاطعة 20 الداودي / رقم الابواب 175/أ/19</t>
  </si>
  <si>
    <t xml:space="preserve"> الشفق  </t>
  </si>
  <si>
    <t>Al Shafaq</t>
  </si>
  <si>
    <t>EIQ1208/3</t>
  </si>
  <si>
    <t>بغداد / المنصور / عمارة الشفق / قرب مصرف الرافدين</t>
  </si>
  <si>
    <t>يعرب  عبدالله  محمد  صالح</t>
  </si>
  <si>
    <t xml:space="preserve"> الزيادة  </t>
  </si>
  <si>
    <t>Al Ziadah</t>
  </si>
  <si>
    <t>EIQ1211/3</t>
  </si>
  <si>
    <t>ه ـ 07805634466بغداد / الكرخ / الغزالية / شارع البدالة / تسلسل العقار رقم 19/5063/2 / المحلة 655 / شارع 41 / رقم الابواب 2</t>
  </si>
  <si>
    <t xml:space="preserve"> الهدوء  </t>
  </si>
  <si>
    <t>Al Hudu'</t>
  </si>
  <si>
    <t>EIQ1212/3</t>
  </si>
  <si>
    <t>بغداد/الرصافة / كرادة داخل / محلة 903 / زقاق 10(1/8) / عمارة عوض عليان / قرب بانزين خانة أبو أقلام / ومقهى رضا علوان / ومصرف الرشيد فرع أرخيته</t>
  </si>
  <si>
    <t>عقيل  صباح  جليل  سكر</t>
  </si>
  <si>
    <t>حبيب  محسن  عبد  حبيب</t>
  </si>
  <si>
    <t xml:space="preserve"> الرداء</t>
  </si>
  <si>
    <t>Al Rada'</t>
  </si>
  <si>
    <t>EIQ1217/3</t>
  </si>
  <si>
    <t>بغداد/زيونة/شارع الربيعي/محلة714/مجمع الشراع التجاري/قرب جسر الربيعي/مجاور شركة هواوي للهواتف/على بعد 500م من مصرف التنمية الدولي</t>
  </si>
  <si>
    <t xml:space="preserve"> صحارى  </t>
  </si>
  <si>
    <t>Al Sahara</t>
  </si>
  <si>
    <t>EIQ1219/3</t>
  </si>
  <si>
    <t>بغداد / المنصور / الشارع العام / حي دراغ</t>
  </si>
  <si>
    <t>عمار  ابراهيم  احمد  عبد الله</t>
  </si>
  <si>
    <t xml:space="preserve"> المروج</t>
  </si>
  <si>
    <t>Al Murruj</t>
  </si>
  <si>
    <t>EIQ1220/3</t>
  </si>
  <si>
    <t>بغداد / المنصور / محلة 603 / شارع 14 / مبنى 61 / ساحة ابو جعفر المنصور</t>
  </si>
  <si>
    <t>هاشم  هاني  رشيد  قفطان</t>
  </si>
  <si>
    <t>ماهر  جريان  حسون  نصيف</t>
  </si>
  <si>
    <t xml:space="preserve"> الرواسي</t>
  </si>
  <si>
    <t>Al Rawasi</t>
  </si>
  <si>
    <t>EIQ1221/3</t>
  </si>
  <si>
    <t>بغداد / حي الجامعة / شارع الربيع / مقابل جامع الملا حويش / مجاور مصرف الشمال</t>
  </si>
  <si>
    <t>علي  ابراهيم  احمد  عبد الله</t>
  </si>
  <si>
    <t>مثنى  عبد الحميد  عبد الهادي  سليمان</t>
  </si>
  <si>
    <t xml:space="preserve"> وهران  </t>
  </si>
  <si>
    <t>Wahran</t>
  </si>
  <si>
    <t>EIQ1222/3</t>
  </si>
  <si>
    <t>بغداد / الكرخ / شارع الربيع / حي الجامعة / محلة 629 / شارع 34 /محطة وقود ابو خليل المشيدة /بالقرب من مصرف سومر</t>
  </si>
  <si>
    <t>محمد  جاسم  عبدالله  عباس</t>
  </si>
  <si>
    <t>أحمد  فراس  صبحي  علي</t>
  </si>
  <si>
    <t xml:space="preserve"> ينبع  </t>
  </si>
  <si>
    <t>Al Yanbae</t>
  </si>
  <si>
    <t>EIQ1224/3</t>
  </si>
  <si>
    <t>بغداد / المنصور / مجاور نادي الكرخ الرياضي/ مقابل معرض بغداد الدولي</t>
  </si>
  <si>
    <t>سارة  حميد  محمود  احمد</t>
  </si>
  <si>
    <t>محمد  محمود  عبدالله  عبد</t>
  </si>
  <si>
    <t xml:space="preserve"> المضايف </t>
  </si>
  <si>
    <t>Al Modhaif</t>
  </si>
  <si>
    <t>EIQ1226/3</t>
  </si>
  <si>
    <t>بغداد / كرادة خارج / عمارة الكوثر / قرب مستشفى الجادرية الاهلي</t>
  </si>
  <si>
    <t>ميلاد  أسعد  إبراهيم  حمد</t>
  </si>
  <si>
    <t xml:space="preserve"> الناس  </t>
  </si>
  <si>
    <t>Al Nass</t>
  </si>
  <si>
    <t>EIQ1228/3</t>
  </si>
  <si>
    <t>بغداد /شارع الكرادة خارج/ محلة 929-عمارة الكوثر-مجاور مستشفى الجادرية الاهلي-داخل القيصرية-قرب مصرف الشرق الاوسط وافريقيا</t>
  </si>
  <si>
    <t>عبد الهادي  حسين  جودة  زاير</t>
  </si>
  <si>
    <t xml:space="preserve"> الداري</t>
  </si>
  <si>
    <t>Al Dary</t>
  </si>
  <si>
    <t>EIQ1230/3</t>
  </si>
  <si>
    <t>بغداد / زيونة/شارع الربيعي / م712 ز15 مبنى67 مجمع زيونة بالقرب الامير مول و مصرف الرافدين</t>
  </si>
  <si>
    <t>هبة  موفق  كامل  علوان</t>
  </si>
  <si>
    <t>سارة  امير  جسام  مهدي</t>
  </si>
  <si>
    <t xml:space="preserve"> النهى  </t>
  </si>
  <si>
    <t>Al Nuha</t>
  </si>
  <si>
    <t>EIQ1231/3</t>
  </si>
  <si>
    <t>بغداد / الكرخ / رقم القطعة 11/407 مقاطعة كرادة مريم / رقم الابواب دار 3 / محلة 211 / زقاق 3 / مبنى 8 / داخل مجمع الحارثية الطبي /الطابق الثالث / بالقرب من مصرفي الشمال وبغداد</t>
  </si>
  <si>
    <t>مشتاق  طالب  داود  سلمان</t>
  </si>
  <si>
    <t>محمد  عبد  الرزاق  محمد</t>
  </si>
  <si>
    <t xml:space="preserve"> القوافي  </t>
  </si>
  <si>
    <t>Al Qawafy</t>
  </si>
  <si>
    <t>EIQ1232/3</t>
  </si>
  <si>
    <t>بغداد / حي الاعلام قرب البدالة محلة 837 / شارع 37 / رقم الابواب 10أ/1651 / بالقرب من مصرف الرشيد / فرع البياع</t>
  </si>
  <si>
    <t>رائد  ساير  عبد  طوكان</t>
  </si>
  <si>
    <t>ياسين  ساير  عبد  طوكان</t>
  </si>
  <si>
    <t xml:space="preserve"> المغارة  </t>
  </si>
  <si>
    <t>Al Maghara</t>
  </si>
  <si>
    <t>EIQ1234/3</t>
  </si>
  <si>
    <t>بغداد / العامرية/شارع العمل الشعبي /قرب جسر حي الجهاد/محله 634  / زقاق 36</t>
  </si>
  <si>
    <t>عبد الرحمن  غازي  عبدالرحمن  عثمان</t>
  </si>
  <si>
    <t>مصطفى  حميد  يوسف  احمد</t>
  </si>
  <si>
    <t xml:space="preserve"> الفيحاء  </t>
  </si>
  <si>
    <t>Al Fayha'</t>
  </si>
  <si>
    <t>EIQ1236/3</t>
  </si>
  <si>
    <t>بغداد/ البياع</t>
  </si>
  <si>
    <t>علي  عبد الكريم  زغير  كزار</t>
  </si>
  <si>
    <t>سامر  محمد  حامد  عباده</t>
  </si>
  <si>
    <t xml:space="preserve"> العين  </t>
  </si>
  <si>
    <t>Al Ain</t>
  </si>
  <si>
    <t>EIQ1237/3</t>
  </si>
  <si>
    <t>بغداد / السيدية / الشارع التجاري</t>
  </si>
  <si>
    <t>كنعان  عبد الرزاق  عمران  حسون</t>
  </si>
  <si>
    <t>عبد الرزاق  عمران  حسون  علي</t>
  </si>
  <si>
    <t xml:space="preserve"> خير بغداد  </t>
  </si>
  <si>
    <t>Khir Baghdad</t>
  </si>
  <si>
    <t>EIQ1239/3</t>
  </si>
  <si>
    <t>بغداد / كرادة خارج / مجاور كنيسة مريم العذراء / محلة 905 / زقاق 27 / عمارة 2</t>
  </si>
  <si>
    <t>عمار  علي  مطشر  عبود</t>
  </si>
  <si>
    <t>عدي  خالد  حسين  عبد السادة</t>
  </si>
  <si>
    <t xml:space="preserve"> الغفران</t>
  </si>
  <si>
    <t>Al Ghoffran</t>
  </si>
  <si>
    <t>EIQ1241/3</t>
  </si>
  <si>
    <t>بغداد / كرادة خارج / محلة 929 /زقاق 18 بناية 122</t>
  </si>
  <si>
    <t>علي  مطشر  عبود  مبادر</t>
  </si>
  <si>
    <t>وسام  كاظم  عبيد  -</t>
  </si>
  <si>
    <t xml:space="preserve"> المارد</t>
  </si>
  <si>
    <t>Al Mared</t>
  </si>
  <si>
    <t>EIQ1242/3</t>
  </si>
  <si>
    <t>بغداد / الكرخ  / حي الجامعة / محلة 3/ 3541 / مقاطعة 20/ داودي .</t>
  </si>
  <si>
    <t>ابتسام  خالد  دارم  جاسم</t>
  </si>
  <si>
    <t xml:space="preserve"> البروق  </t>
  </si>
  <si>
    <t>Al Brooq</t>
  </si>
  <si>
    <t>EIQ1243/3</t>
  </si>
  <si>
    <t>بغداد-الحارثية-مقابل معرض بغداد الدولي-عمارة الكاظمي الطابق الثاني-قرب مستشفى الجيبهجي</t>
  </si>
  <si>
    <t>بيداء  كامل  غيث  ساجت</t>
  </si>
  <si>
    <t>زياد  عبدالله  ملفي  جاسم</t>
  </si>
  <si>
    <t xml:space="preserve"> الخطوط  </t>
  </si>
  <si>
    <t>Al Khotoot</t>
  </si>
  <si>
    <t>EIQ1244/3</t>
  </si>
  <si>
    <t>بغداد / شارع النهر / عمارة النور / محلة 110 / زقاق 6 /تسلسل العقار 666 / رأس القرية/ فوق شركة الطيف للتحويل المالي</t>
  </si>
  <si>
    <t>علي  رافد  شاكر  عبد الطيف</t>
  </si>
  <si>
    <t>فرقد  رعد  جواد  عبد الواحد</t>
  </si>
  <si>
    <t xml:space="preserve"> الخريف  </t>
  </si>
  <si>
    <t>Al Kharif</t>
  </si>
  <si>
    <t>EIQ1245/3</t>
  </si>
  <si>
    <t>بغداد/ العطيفية / شارع الدامرجي / مقابل ديوان الوقف الشيعي /محلة 407 /شارع 12 / مبنى 15 / المحل 3 .</t>
  </si>
  <si>
    <t>ميثم  عبد الكريم  حسين  كريم</t>
  </si>
  <si>
    <t>بركان  فؤاد  حسن  عوده</t>
  </si>
  <si>
    <t xml:space="preserve"> الرشيد </t>
  </si>
  <si>
    <t>Al Rasheed</t>
  </si>
  <si>
    <t>EIQ1248/3</t>
  </si>
  <si>
    <t>بغداد / المنصور / مقابل الاسواق المركزية</t>
  </si>
  <si>
    <t>علي  عادل  احمد  ضاحي</t>
  </si>
  <si>
    <t>ضحى  عادل  احمد  ضاحي</t>
  </si>
  <si>
    <t xml:space="preserve"> بركات الامين  </t>
  </si>
  <si>
    <t>Barakat Al Amin</t>
  </si>
  <si>
    <t>EIQ1249/3</t>
  </si>
  <si>
    <t>بابل / الحلة /حي المهدية/شارع الجبل / مقابل قيادة شركة بابل</t>
  </si>
  <si>
    <t>صادق المهد  حميد  عبدالله  حمزة</t>
  </si>
  <si>
    <t>امير  حسن  عباس  علوان</t>
  </si>
  <si>
    <t xml:space="preserve"> الصباح  </t>
  </si>
  <si>
    <t>Al Sabah</t>
  </si>
  <si>
    <t>EIQ1251/3</t>
  </si>
  <si>
    <t>بغداد /شارع السعدون /م/101-ع/9/9/28-عمارة السمان / قرب ساحة النصر /قرب مصرف الرافدين فرع النصر</t>
  </si>
  <si>
    <t>ارام  عبدالله  علي  محمد</t>
  </si>
  <si>
    <t xml:space="preserve"> الجرة  </t>
  </si>
  <si>
    <t>Al Jara</t>
  </si>
  <si>
    <t>EIQ1254/3</t>
  </si>
  <si>
    <t>بغداد / الكاظمية / عمارة النواب / محلة 419 / زقاق 25</t>
  </si>
  <si>
    <t>علي  جعفر  رسول  جعفر</t>
  </si>
  <si>
    <t>محمود  مشكور  عبد  علي</t>
  </si>
  <si>
    <t xml:space="preserve"> القلب</t>
  </si>
  <si>
    <t>Al Qalb</t>
  </si>
  <si>
    <t>EIQ1258/3</t>
  </si>
  <si>
    <t>بغداد / الكرادة خارج / محلة 905 / زقاق 9 / رقم الابواب 1/دار 3/</t>
  </si>
  <si>
    <t>هشام  محمد  علي  سلوم</t>
  </si>
  <si>
    <t>خالد  سعد  بهاء  عبد الحسين</t>
  </si>
  <si>
    <t xml:space="preserve"> الغدف  </t>
  </si>
  <si>
    <t>Al Ghadaf</t>
  </si>
  <si>
    <t>EIQ1259/3</t>
  </si>
  <si>
    <t>بغداد / الكرادة / بتاوين / تسلسل العقار 24/11</t>
  </si>
  <si>
    <t>فلاح  حسين  عبدالله  سعيد</t>
  </si>
  <si>
    <t>حامد  مجيد  حسن  عباس</t>
  </si>
  <si>
    <t xml:space="preserve"> افلو  </t>
  </si>
  <si>
    <t>Aflou</t>
  </si>
  <si>
    <t>EIQ1264/3</t>
  </si>
  <si>
    <t>بغداد / الكاظمية/ باب الدروازة / محلة 413/ زقاق 49/ عمارة 14/ مجاور الدفاع المدني/ مقابل مستشفى أطفال الكاظمية</t>
  </si>
  <si>
    <t>حيدر  فرحان  حسن  عبود</t>
  </si>
  <si>
    <t>ضرغام  عامر  محمد  سلمان</t>
  </si>
  <si>
    <t>البسل</t>
  </si>
  <si>
    <t>Al Bassel</t>
  </si>
  <si>
    <t>EIQ1267/3</t>
  </si>
  <si>
    <t>بغداد / كرادة خارج/ محلة 929 / شارع 18 / عمارة الوركاء / رقم الابواب 1/348 /مقابل جامع عبد الرسول / قرب مصرف بابل</t>
  </si>
  <si>
    <t>سامان  خليل  سيف الله  علي</t>
  </si>
  <si>
    <t>محمد  نجم  عبد الحسين  لازم</t>
  </si>
  <si>
    <t>الساقي</t>
  </si>
  <si>
    <t>Al Saqy</t>
  </si>
  <si>
    <t>EIQ1269/3</t>
  </si>
  <si>
    <t>بغداد - حي الشيخ عمر - الفرع المقابل لسوق السكائر</t>
  </si>
  <si>
    <t>باسل  مهدي  حمادي  حسين</t>
  </si>
  <si>
    <t>صلاح  حسين  زبون  غدير</t>
  </si>
  <si>
    <t>الرغائب</t>
  </si>
  <si>
    <t>Al Regha'ab</t>
  </si>
  <si>
    <t>EIQ1274/3</t>
  </si>
  <si>
    <t>بغداد / زيونة / شارع الربيعي / مزرعة حمدي / رقم القطعة 11517/4 / محلة 11 / ابواب 54/69أ / عمارة دريم مول / الطابق الثالثبالقرب من مول الجوهرة و مطعم جلي هاوس</t>
  </si>
  <si>
    <t>عماد  مزعل  ماهود  محمود</t>
  </si>
  <si>
    <t>عبد الله  عدنان  عبد الله  سلومي</t>
  </si>
  <si>
    <t>المناسك</t>
  </si>
  <si>
    <t>Al Menasik</t>
  </si>
  <si>
    <t>EIQ1275/3</t>
  </si>
  <si>
    <t>بغداد / شارع فلسطين / تقاطع الصخرة / محلة 508 / زقاق 13 / شارع 14 تموز/ تسلسل العقار 1329/5</t>
  </si>
  <si>
    <t>هناء  كريم  مطشر  صائغ</t>
  </si>
  <si>
    <t>علي  ربع  جاسم  غليم</t>
  </si>
  <si>
    <t>النبأ</t>
  </si>
  <si>
    <t>Al Naba'a</t>
  </si>
  <si>
    <t>EIQ1284/3</t>
  </si>
  <si>
    <t>بغداد السعدون / مقابل الخطوط الجوية</t>
  </si>
  <si>
    <t>ماجد  حسين  امين  عباس</t>
  </si>
  <si>
    <t>زكريا  حسين  امين  عباس</t>
  </si>
  <si>
    <t>الوابل</t>
  </si>
  <si>
    <t>Al Wabil</t>
  </si>
  <si>
    <t>EIQ1286/3</t>
  </si>
  <si>
    <t>بغداد / الحارثية / سوق البورصة / بناية الشارقة / محلة 211 / زقاق 4</t>
  </si>
  <si>
    <t>ضرغام  عبدالجبار  ابراهيم  سعيد</t>
  </si>
  <si>
    <t>علي  جليل  توفيق  خطاب</t>
  </si>
  <si>
    <t>الفتح</t>
  </si>
  <si>
    <t>Al Fatah</t>
  </si>
  <si>
    <t>EIQ1288/3</t>
  </si>
  <si>
    <t>بغداد / شارع الخلفاء / محلة 104 / شارع 1 / محل 4</t>
  </si>
  <si>
    <t>ناهض  داود  حسين  عباس</t>
  </si>
  <si>
    <t>سلمان  اسعد  كرم  سعد الله</t>
  </si>
  <si>
    <t>الراية</t>
  </si>
  <si>
    <t>Al Raia</t>
  </si>
  <si>
    <t>EIQ1289/3</t>
  </si>
  <si>
    <t>بغداد / الشيخ عمر / قرب مطعم الحاتي</t>
  </si>
  <si>
    <t>حسن  حسين  علي  نامدار</t>
  </si>
  <si>
    <t>الزهد</t>
  </si>
  <si>
    <t>Al Zuhd</t>
  </si>
  <si>
    <t>EIQ1290/3</t>
  </si>
  <si>
    <t>بغداد / السعدون / مجاور مكتب معلومات المركزي /محلة 102 / عمارة حسن الدين الحافي / قرب شركة البركة للصيرفة</t>
  </si>
  <si>
    <t>محمد  خالد  شلاش  عجيل</t>
  </si>
  <si>
    <t>محمد  عبدالوهاب  عبدالرزاق  احمد</t>
  </si>
  <si>
    <t>سميراميس</t>
  </si>
  <si>
    <t>Samiramis</t>
  </si>
  <si>
    <t>EIQ1291/3</t>
  </si>
  <si>
    <t>بغداد / السعدون / مقابل فندق بغداد / مقابل المصرف التجاري العراقي</t>
  </si>
  <si>
    <t>علاء  حسين  علي  نامدار</t>
  </si>
  <si>
    <t xml:space="preserve">هديل  اياد  كاظم  </t>
  </si>
  <si>
    <t>المصابيح</t>
  </si>
  <si>
    <t>Al Masabih</t>
  </si>
  <si>
    <t>EIQ1292/3</t>
  </si>
  <si>
    <t>بغداد / حي كرادة / ساحة كهرمانة / محلة 901 / شارع 12 / محل رقم 2/8</t>
  </si>
  <si>
    <t>جلال  جاسم  محمد  محمود</t>
  </si>
  <si>
    <t>دينا  جاسم  محمد  محمود</t>
  </si>
  <si>
    <t>الجزائر</t>
  </si>
  <si>
    <t>Al Jaza'ar</t>
  </si>
  <si>
    <t>EIQ1293/3</t>
  </si>
  <si>
    <t>ميسان / العمارة / محلة السراي رقم القطعة ( 39- شارع التربية ) .</t>
  </si>
  <si>
    <t>حنون  لفته  عبدالحسن  محمد</t>
  </si>
  <si>
    <t>زينب  كريم  هادي  محسن</t>
  </si>
  <si>
    <t>الصفوة</t>
  </si>
  <si>
    <t>Al Safwa</t>
  </si>
  <si>
    <t>EIQ1297/3</t>
  </si>
  <si>
    <t>بغداد / كرادة خارج / ساحة عقبة بن نافع / مقابل فندق برج الحياة / تقاطع المسبح</t>
  </si>
  <si>
    <t>علي  مهدي  صالح  خلف</t>
  </si>
  <si>
    <t>القصباء</t>
  </si>
  <si>
    <t>Al Qasba'a</t>
  </si>
  <si>
    <t>EIQ1306/3</t>
  </si>
  <si>
    <t>بغداد / شارع الرشيد / شارع السموؤل / رقم القطعة 240/24/17 / عمارة وقف خان الباشا الكبير/ محلة 110/ مجاور مصرف التنمية فرع السموؤل / خلف مصرف الرافدين الرئيسي والبنك المركزي العراقي</t>
  </si>
  <si>
    <t>محمد  كامل  عبد  جمعة</t>
  </si>
  <si>
    <t>عدنان  كامل  عبد  جمعة</t>
  </si>
  <si>
    <t>الضجاح</t>
  </si>
  <si>
    <t>Al Dhajah</t>
  </si>
  <si>
    <t>EIQ1307/3</t>
  </si>
  <si>
    <t>بغداد / الشورجة / شارع السمؤل / عمارة خان الباشا الكبير 240/17ج/20 / خلف بنك المركزي العراقي</t>
  </si>
  <si>
    <t>مرتضى  علي  حيدر  الساري</t>
  </si>
  <si>
    <t>زينب  جعفر  كاظم  محمد</t>
  </si>
  <si>
    <t>النهروان</t>
  </si>
  <si>
    <t>Al Nehrwan</t>
  </si>
  <si>
    <t>EIQ1312/3</t>
  </si>
  <si>
    <t>واسط / قضاء الكوت / مركز المدينة / سوق واسط الشعبي / ساحة العامل / منطقة السراي الشرقي / محلة 104/ زقاق 43/ بالقرب من مصرف الرافدين فرع قرطبة</t>
  </si>
  <si>
    <t>رشيد  مطر  خباط  طربال</t>
  </si>
  <si>
    <t>علي  فريح  حسن  علوان</t>
  </si>
  <si>
    <t>العداد</t>
  </si>
  <si>
    <t>Al Adad</t>
  </si>
  <si>
    <t>EIQ1316/3</t>
  </si>
  <si>
    <t>بغداد / حي القاهرة / م 309 / شارع 17/ شارع جامعة الامام الصادق حالياً وجامعة البكر سابقاً / بناية مجمع الكوثر الطبي / مجاور جسر البنوك وصيدلية وهج النور / قرب مصرف الرشيد فرع الطالبية رقم 520</t>
  </si>
  <si>
    <t>صلاح  عبدالحسن  حاتم  عباس</t>
  </si>
  <si>
    <t>جبر  عبدالحسن  شجر  حمدالله</t>
  </si>
  <si>
    <t>الذات</t>
  </si>
  <si>
    <t>Al That</t>
  </si>
  <si>
    <t>EIQ1325/3</t>
  </si>
  <si>
    <t>بغداد / الشورجة / شارع السموال / عمارة خان الباشا الكبير</t>
  </si>
  <si>
    <t>بشار  علي  عباس  علي</t>
  </si>
  <si>
    <t>عبير  فائق  عزيز  سليم</t>
  </si>
  <si>
    <t>الهالة</t>
  </si>
  <si>
    <t>Al Halah</t>
  </si>
  <si>
    <t>EIQ1326/3</t>
  </si>
  <si>
    <t>بغداد / حي السعدون/ شارع السعدون / قرب ساحة النصر / محلة 101 /عمارة دجلة الخير/ مجاور شركة صناعات بغداد للفلين مقابل مذخر الخضراء لدعاية الأدوية/ قرب مصرف الرشيد</t>
  </si>
  <si>
    <t>حيدر  عبدالمحسن  داود  سلمان</t>
  </si>
  <si>
    <t>حسنين  عبدالمحسن  داود  سلمان</t>
  </si>
  <si>
    <t>المهاجرين</t>
  </si>
  <si>
    <t>Al Muhajerin</t>
  </si>
  <si>
    <t>EIQ1327/3</t>
  </si>
  <si>
    <t>بغداد-الرصافة-الكرادة-شارع الصناعة-قطعة 1452/6/ مقاطعة 11 مزرعة حمدي /م 906/ابواب 622/32</t>
  </si>
  <si>
    <t>الاشقر</t>
  </si>
  <si>
    <t>Al Ashqar</t>
  </si>
  <si>
    <t>EIQ1328/3</t>
  </si>
  <si>
    <t>بغداد / زيونة / شارع 35 / محلة 714</t>
  </si>
  <si>
    <t>سعد  علي  محمد  محمود</t>
  </si>
  <si>
    <t>نجم  عبدالله  نجم  عبدالله</t>
  </si>
  <si>
    <t>الصفات</t>
  </si>
  <si>
    <t>Al Sifat</t>
  </si>
  <si>
    <t>EIQ1330/3</t>
  </si>
  <si>
    <t>بغداد / شارع الربيعي / عمارة الباشق / رقم العقار 13/102/ مجاور دريم مول</t>
  </si>
  <si>
    <t>مصطفى  اياد  جعفر  جواد</t>
  </si>
  <si>
    <t>محمد  حاتم  عبد العزيز  الياس</t>
  </si>
  <si>
    <t>بابل الخضراء (المائدة سابقاً)</t>
  </si>
  <si>
    <t>Babil Al Khadhraa (Al-Ma'ada previously)</t>
  </si>
  <si>
    <t>EIQ1332/3</t>
  </si>
  <si>
    <t>بابل / الحلة / شارع الطهمازية/ محلة 38</t>
  </si>
  <si>
    <t>سيماء  سامي  حسن  علي</t>
  </si>
  <si>
    <t xml:space="preserve">سيف  حيدر  وهاب  </t>
  </si>
  <si>
    <t>الناقة</t>
  </si>
  <si>
    <t>Al Naqa</t>
  </si>
  <si>
    <t>EIQ1334/3</t>
  </si>
  <si>
    <t>(شارع الفلاح/خلف سوق الاولى/مجمع علاء الدين التجاري/رقم البناية4/67رقم القطعة 4وزيرية/اسم المحلة او المقاطعة 519 / رقم الابواب 65ج مجاور دائرة تسجيل العقار مدينة الصدر)</t>
  </si>
  <si>
    <t>ناصر  مطشر  بخيت  طلفاح</t>
  </si>
  <si>
    <t>علاء  جاسم  روكان  محمد</t>
  </si>
  <si>
    <t>الميسرة</t>
  </si>
  <si>
    <t>Al-Maissara</t>
  </si>
  <si>
    <t>EIQ1343/3</t>
  </si>
  <si>
    <t>(كربلاء المقدسة - شارع السناتر - مقاطعة - 61جزيرة - قطعة رقم 3/58353)</t>
  </si>
  <si>
    <t>زينب  جاسم  حمد  حطحوط</t>
  </si>
  <si>
    <t>علي  رسول  حسين  عطية</t>
  </si>
  <si>
    <t>الاكتم</t>
  </si>
  <si>
    <t>Al Aktam</t>
  </si>
  <si>
    <t>EIQ1345/3</t>
  </si>
  <si>
    <t>بغداد / جميلة الصناعية / شارع الوسيلة / محلة 514 / زقاق 8 / محل 4 / رقم القطعة 6808 / المقاطعة الوزيرية</t>
  </si>
  <si>
    <t>محمد  جمعة  حطيحط  محمد</t>
  </si>
  <si>
    <t>مصطفى  جواد  كاظم  هاشم</t>
  </si>
  <si>
    <t>المان</t>
  </si>
  <si>
    <t>Al Man</t>
  </si>
  <si>
    <t>EIQ1348/3</t>
  </si>
  <si>
    <t>بابل / حي الجمعية الرئيسي / الطهمازية / رقم القطعة 82/4 / محلة 30</t>
  </si>
  <si>
    <t>حيدر  كاظم  احمد  حسين</t>
  </si>
  <si>
    <t>رعد  ظافر  احمد  سلطان</t>
  </si>
  <si>
    <t>الغراس</t>
  </si>
  <si>
    <t>Al Ghras</t>
  </si>
  <si>
    <t>EIQ1349/3</t>
  </si>
  <si>
    <t>بغداد / الكرادة داخل / الزوية / قرب حسينية الزوية / مقابل مجمع الاطباء / عمارة الهاني / قرب شركة اللحج للتوسط / محلة أو مقاطعة 1 ، 2 / محلة 911 / زقاق 25/ ش24 قطع 2/34</t>
  </si>
  <si>
    <t>حنان  كاظم  احمد  حسين</t>
  </si>
  <si>
    <t>حنين  عبد الامير  جلاب  عسل</t>
  </si>
  <si>
    <t>ذي قار</t>
  </si>
  <si>
    <t>Thi Qar</t>
  </si>
  <si>
    <t>EIQ1350/3</t>
  </si>
  <si>
    <t>الناصرية / شارع الحبوبي</t>
  </si>
  <si>
    <t>عادل  ثامر  سعدون  محمد</t>
  </si>
  <si>
    <t>عزام  ثامر  سعدون  محمد</t>
  </si>
  <si>
    <t>العابر</t>
  </si>
  <si>
    <t>Al Aber</t>
  </si>
  <si>
    <t>EIQ1353/3</t>
  </si>
  <si>
    <t>البصرة / الجزائر / حي عمان / الشارع العام مقابل عمارة اسكندر</t>
  </si>
  <si>
    <t>حسنين  احمد  غضبان  عبيد</t>
  </si>
  <si>
    <t>رنا  عبدالرزاق  كاظم  جاسم</t>
  </si>
  <si>
    <t>الروعة</t>
  </si>
  <si>
    <t>Al Rauea</t>
  </si>
  <si>
    <t>EIQ1354/3</t>
  </si>
  <si>
    <t>ذي قار / الناصرية/شارع الحبوبي/عمارة الشناشيل/محلة السويج/مقابل مأكولات المفيد</t>
  </si>
  <si>
    <t>حسين  عزيز  برهان  عبدالحسن</t>
  </si>
  <si>
    <t>الصانع</t>
  </si>
  <si>
    <t>Al Sane</t>
  </si>
  <si>
    <t>EIQ1355/3</t>
  </si>
  <si>
    <t>ذي قار / الناصرية / شارع الحبوبي /  مقابل مرطبات التفاحة</t>
  </si>
  <si>
    <t>المرفال</t>
  </si>
  <si>
    <t>Al Merfal</t>
  </si>
  <si>
    <t>EIQ1358/3</t>
  </si>
  <si>
    <t>بابل / الحلة /شارع الجبل/ رقم القطعة 1/75 /   / محلة 38 /   مجاور فرع الصدرية / مقابل منفذ جنة الوركاء</t>
  </si>
  <si>
    <t>وفاء  فخري  رشيد  لايح</t>
  </si>
  <si>
    <t>ضياء  احمد  رشيد  صالح</t>
  </si>
  <si>
    <t>النوافذ</t>
  </si>
  <si>
    <t>Al Nawafith</t>
  </si>
  <si>
    <t>EIQ1359/3</t>
  </si>
  <si>
    <t>بغداد / الكرادة / حي الوحدة / كمب سارة / محلة 902 / زقاق 20 / دار 22</t>
  </si>
  <si>
    <t>عباس  ضاري  عباس  عبدالله</t>
  </si>
  <si>
    <t>رياض  ضاري  عباس  عبدالله</t>
  </si>
  <si>
    <t>السناريا</t>
  </si>
  <si>
    <t>Al Senarya</t>
  </si>
  <si>
    <t>EIQ1360/3</t>
  </si>
  <si>
    <t>ديالى / الخالص / السوق الشعبي</t>
  </si>
  <si>
    <t>صباح  احمد  صالح  شاهر</t>
  </si>
  <si>
    <t>حسن  صالح  مهدي  حسين</t>
  </si>
  <si>
    <t>الخالص</t>
  </si>
  <si>
    <t>Al Khalis</t>
  </si>
  <si>
    <t>EIQ1367/3</t>
  </si>
  <si>
    <t>ديالى / الخالص / شارع الحسين</t>
  </si>
  <si>
    <t>هادي  عيسى  هادي  حسن</t>
  </si>
  <si>
    <t>سلام  حمد  كاظم  سهيل</t>
  </si>
  <si>
    <t>ادلب</t>
  </si>
  <si>
    <t>Edlib</t>
  </si>
  <si>
    <t>EIQ1369/3</t>
  </si>
  <si>
    <t>البصرة حي الجزائر بجانب مرطبات القمة</t>
  </si>
  <si>
    <t>حيدر  احمد  محمد  نجم</t>
  </si>
  <si>
    <t>حيدر  عادل  كريم  جبر</t>
  </si>
  <si>
    <t>داريا</t>
  </si>
  <si>
    <t>Darya</t>
  </si>
  <si>
    <t>EIQ1370/3</t>
  </si>
  <si>
    <t>بغداد / البتاوين / كرادة / قرب ساحة الواثق / رقم القطعة 323/69 / مبنى 40 / شارع 14 / بالقرب من مصرف دجلة والفرات / وشركة الاثيل للصرافة</t>
  </si>
  <si>
    <t>حيدر  جبار  كاطع  .</t>
  </si>
  <si>
    <t xml:space="preserve">علاء  محمد  راضي  </t>
  </si>
  <si>
    <t>النشمي</t>
  </si>
  <si>
    <t>Al Neshmy</t>
  </si>
  <si>
    <t>EIQ1372/3</t>
  </si>
  <si>
    <t>البصرة / تنومه / شارع اربعين  هـ 07730777339 / 0780100065</t>
  </si>
  <si>
    <t>الحضارات</t>
  </si>
  <si>
    <t>Al Hadharat</t>
  </si>
  <si>
    <t>EIQ1373/3</t>
  </si>
  <si>
    <t>ذي قار /الناصرية / شارع الحبوبي /مقابل مرطبات تفاحة/ صوب الشامية /قرب فلكة السماوة/مقابل مصرف الرافدين فرع اور</t>
  </si>
  <si>
    <t>جواد  كاظم  محمد  طوفان</t>
  </si>
  <si>
    <t>الدماس</t>
  </si>
  <si>
    <t>Al Demas</t>
  </si>
  <si>
    <t>EIQ1376/3</t>
  </si>
  <si>
    <t>بغداد / جميلة/ حي القدس / محلة 512 / شارع 22 /قرب حسينية الانصاري /و مكتب المختار الثقفي</t>
  </si>
  <si>
    <t>عماد  شامل  احمد  خمان</t>
  </si>
  <si>
    <t>ليث  احمد  سالم  محسن</t>
  </si>
  <si>
    <t>الخبراء</t>
  </si>
  <si>
    <t>Al Khobara'</t>
  </si>
  <si>
    <t>EIQ1384/3</t>
  </si>
  <si>
    <t>المثنى / مقاطعة 4 بساتين ا  لسماوة الغربية رقم القطعة 12 / 156 شارع الشيخ مهدي وهو شارع تجاري يضم العديد من المحلات التجارية .</t>
  </si>
  <si>
    <t>احمد  عبدالكاظم  طارش  موسى</t>
  </si>
  <si>
    <t>علي  شاكر  زري  عريبي</t>
  </si>
  <si>
    <t>العالمية المتحدة</t>
  </si>
  <si>
    <t>Al Almia Al Mutahida</t>
  </si>
  <si>
    <t>EIQ1385/3</t>
  </si>
  <si>
    <t>المثنى / السماوة / الغربي شارع باتا مجاور السوق المسقوف مقابل جامع الغربي الكبير</t>
  </si>
  <si>
    <t>أسماء  عبدالكاظم  طارش  موسى</t>
  </si>
  <si>
    <t>زيد  عبدالكاظم  طارش  البغدادي</t>
  </si>
  <si>
    <t>البرق</t>
  </si>
  <si>
    <t>Al Barq</t>
  </si>
  <si>
    <t>EIQ1390/3</t>
  </si>
  <si>
    <t>الكوت /حي العباسية/ عمارة فاطمة / مجاور سوق الصاغة/مقابل الاسواق المركزية/قرب المصرف الزراعي</t>
  </si>
  <si>
    <t>الفانوس</t>
  </si>
  <si>
    <t>Al Fanoos</t>
  </si>
  <si>
    <t>EIQ1398/3</t>
  </si>
  <si>
    <t>ميسان - العمارة - شارع - دجلة - بناية فندق رغدان</t>
  </si>
  <si>
    <t>عباس  كاظم  عجيل  سيد</t>
  </si>
  <si>
    <t>النعيم</t>
  </si>
  <si>
    <t>Al Naeim</t>
  </si>
  <si>
    <t>EIQ1402/3</t>
  </si>
  <si>
    <t>الناصرية/منطقة سوق الشيوخ /شارع العام/ محلة النجادة/مجاور مصرف الرافدين/مقابل مول الاحسان/قرب مصرف الرافدين</t>
  </si>
  <si>
    <t>احمد  هاشم  سلطان  محمد</t>
  </si>
  <si>
    <t>سرى  صاحب  سلطان  محمد</t>
  </si>
  <si>
    <t>الياقوت</t>
  </si>
  <si>
    <t>Al Yakoot</t>
  </si>
  <si>
    <t>EIQ1410/3</t>
  </si>
  <si>
    <t>بغداد / الشورجو / الدهانة/عمارة المرتضى/قرب حسينية وجامع حسين ابن روح/مجاور السوق العربي</t>
  </si>
  <si>
    <t>محمد  عبد الاله  محمد  مهدي</t>
  </si>
  <si>
    <t>حيدر  عبدالاله  محمد  مهدي</t>
  </si>
  <si>
    <t>مروج ميسان</t>
  </si>
  <si>
    <t>Morooj Maysan</t>
  </si>
  <si>
    <t>EIQ1411/3</t>
  </si>
  <si>
    <t>ميسان / العمارة /السوق الكبير/تسلسل العقار 22/4 رقم القطعة18 رقم الابواب3 مقابل محلات زبلوقة</t>
  </si>
  <si>
    <t>السديد</t>
  </si>
  <si>
    <t>Al Sadeed</t>
  </si>
  <si>
    <t>EIQ1421/3</t>
  </si>
  <si>
    <t>البصرة / منطقة الجزائر/ شارع الجزائر العام-سوق الخيمة / المحلة الفرسي / اقرب نقطة دالة1 مجاور مطبعة الغدر / اقرب نقطة دالة2 مقابل مصرف الخليج التجاري</t>
  </si>
  <si>
    <t>جواد  فتيل  احسوني  مخيفي</t>
  </si>
  <si>
    <t>فلاح  فتيل  احسوني  مخيفي</t>
  </si>
  <si>
    <t>الشبوة</t>
  </si>
  <si>
    <t>Al Shabwa</t>
  </si>
  <si>
    <t>EIQ1426/3</t>
  </si>
  <si>
    <t>بغداد / حي المواصلات / شارع 93 / مبنى 13</t>
  </si>
  <si>
    <t>زهراء  عبد  شطب  غباش</t>
  </si>
  <si>
    <t>سامر  ياسين  خضير  علي</t>
  </si>
  <si>
    <t>الوضوح</t>
  </si>
  <si>
    <t>Al Wedhuh</t>
  </si>
  <si>
    <t>EIQ1433/3</t>
  </si>
  <si>
    <t>النجف / تسلسل العقار 39680/3 / مقاطعة السلام / رقم الابواب 5</t>
  </si>
  <si>
    <t>جيهان  فلاح  عبد العالي  فقير</t>
  </si>
  <si>
    <t>مصطفى  حامد  بريهي  مهدي</t>
  </si>
  <si>
    <t>الرصيد</t>
  </si>
  <si>
    <t>Al Raseed</t>
  </si>
  <si>
    <t>EIQ1435/3</t>
  </si>
  <si>
    <t>بغداد/شارع الربيعي/مجمع الحارث التجاري/رقم البناية 11439/مقاطعة 11محلة714ز15</t>
  </si>
  <si>
    <t>سعد  عبد لله  خيرالله  داخل</t>
  </si>
  <si>
    <t>خلف  طعمه  معارج  داخل</t>
  </si>
  <si>
    <t>المنظر</t>
  </si>
  <si>
    <t>Al Mendhar</t>
  </si>
  <si>
    <t>EIQ1436/3</t>
  </si>
  <si>
    <t>الديوانية / شارع المواكب / منطقة الجديدة / محلة 303 / زقاق 100</t>
  </si>
  <si>
    <t>هاشم  غازي  هادي  هاون</t>
  </si>
  <si>
    <t>مهدي  جعدال  حسين  عزيز</t>
  </si>
  <si>
    <t>الزاد</t>
  </si>
  <si>
    <t>Al Zad</t>
  </si>
  <si>
    <t>EIQ1439/3</t>
  </si>
  <si>
    <t>صلاح الدين / سامراء / حي المعلمين / قرب جامع الرزاق</t>
  </si>
  <si>
    <t>ليث  شامل  عباس  صالح</t>
  </si>
  <si>
    <t>حسام  مسعود  مجيد  محمد</t>
  </si>
  <si>
    <t xml:space="preserve"> التبادل   </t>
  </si>
  <si>
    <t>Al Tebadul</t>
  </si>
  <si>
    <t>EIQ1440/3</t>
  </si>
  <si>
    <t>بغداد / كرادة داخل / قرب محطة ابو قلام / محلة 905 / شارع 5 / مبنى 168/ مجاور محطة وقود ابو قلام</t>
  </si>
  <si>
    <t>احمد  جلوب  غانم  عبيده</t>
  </si>
  <si>
    <t xml:space="preserve"> الرامي </t>
  </si>
  <si>
    <t>Al Ramy</t>
  </si>
  <si>
    <t>EIQ1453/3</t>
  </si>
  <si>
    <t>بغداد / بغداد الجديدة / ش 77 / مبنى 3/92</t>
  </si>
  <si>
    <t>حمزه  جبار  حسين  حسن</t>
  </si>
  <si>
    <t>جبار  حسين  حسن  محمود</t>
  </si>
  <si>
    <t xml:space="preserve"> الهتون   </t>
  </si>
  <si>
    <t>Al-Hetoon</t>
  </si>
  <si>
    <t>EIQ1455/3</t>
  </si>
  <si>
    <t xml:space="preserve"> بغداد/العامرية/مقاطعة 18 /نهاية شارع المنظمة/م/634/رقم القطعة2/1014 /بالقرب من متوسطة سعد بن معاذ للبنين / مقابل شركة صناعات الاصباغ الجحديثة</t>
  </si>
  <si>
    <t>علي  عبدالستار  علاوي  جاسم</t>
  </si>
  <si>
    <t>عبدالستار  مجيد  مشعان  علي</t>
  </si>
  <si>
    <t xml:space="preserve"> الكلا  </t>
  </si>
  <si>
    <t>Al Kela'a</t>
  </si>
  <si>
    <t>EIQ1459/3</t>
  </si>
  <si>
    <t>بغداد / شورجة/شارع السمؤال/رقم المحلة 17ه/25عمارة وقف خان باشا الكبير /خلف البنك المركزي العراقي</t>
  </si>
  <si>
    <t>سامر  اكرم  نافع  عبود</t>
  </si>
  <si>
    <t>مصطفى  عبدالستار  مجيد  مشعان</t>
  </si>
  <si>
    <t xml:space="preserve"> الموج  </t>
  </si>
  <si>
    <t>Al Mawj</t>
  </si>
  <si>
    <t>EIQ1460/3</t>
  </si>
  <si>
    <t>بغداد / الكرخ / شارع 14 رمضان / المنصور / مقابل الشركة العربية للسفر / محلة 611</t>
  </si>
  <si>
    <t>امجد  نافع  عبود  مشعان</t>
  </si>
  <si>
    <t xml:space="preserve"> افاق سامراء</t>
  </si>
  <si>
    <t>Afaq Samra'a</t>
  </si>
  <si>
    <t>EIQ1463/3</t>
  </si>
  <si>
    <t>صلاح الدين / سامراء</t>
  </si>
  <si>
    <t>درر  حميد  مهدي  هندوش</t>
  </si>
  <si>
    <t>ساهر  عبد الحاضر  تركي  فارس</t>
  </si>
  <si>
    <t>الرزان</t>
  </si>
  <si>
    <t>Al razan</t>
  </si>
  <si>
    <t>EIQ1466/3</t>
  </si>
  <si>
    <t>بغداد / الحارثية / شارع الكندي / قرب مول بغداد / مجمع الحارثية / شقة 2 م211 ز3 قرب مصرف الرشيد فرع معرض بغداد هـ 07730307036</t>
  </si>
  <si>
    <t>فراس  محمود  حسن  خضير</t>
  </si>
  <si>
    <t>اسامة  يوسف  حسن  خضير</t>
  </si>
  <si>
    <t>شمس المنتظرة</t>
  </si>
  <si>
    <t>Shames Al Montather</t>
  </si>
  <si>
    <t>EIQ1468/3</t>
  </si>
  <si>
    <t>بغداد / الكرادة / محلة 902 / زقاق 42 / مقابل مصرف المنصور الرئيسي</t>
  </si>
  <si>
    <t>نور  صباح  صالح  حسن</t>
  </si>
  <si>
    <t>مروة  سعيد  محمد  حسين</t>
  </si>
  <si>
    <t>سما الاردن</t>
  </si>
  <si>
    <t>Sama Al Orden</t>
  </si>
  <si>
    <t>EIQ1469/3</t>
  </si>
  <si>
    <t>بغداد / الاعظمية / شارع عمر بن عبدالعزيز / مدخل شارع سهام متولي مكتبة الصباح قرب محل ملابس البحا هـ 07818144397</t>
  </si>
  <si>
    <t>شهد  عادل  عمر  جاسم</t>
  </si>
  <si>
    <t>سعد خليل محمد</t>
  </si>
  <si>
    <t>Saad Khalil Mohammad</t>
  </si>
  <si>
    <t>EIQ1470/3</t>
  </si>
  <si>
    <t>بغداد / شارع النهر / حافظ القاضي</t>
  </si>
  <si>
    <t>سعد  خليل  محمد  عباس</t>
  </si>
  <si>
    <t>احمد  حسن  عبدالله  فرحان</t>
  </si>
  <si>
    <t>وسام  بدر  شلش  فنجان</t>
  </si>
  <si>
    <t>النعمان</t>
  </si>
  <si>
    <t>Al Noeman</t>
  </si>
  <si>
    <t>EIQ1477/3</t>
  </si>
  <si>
    <t>بغداد / المنصور / شارع 14 رمضان/قرب الاقواس/مقابل شركة زين/قرب مصرف المنصور</t>
  </si>
  <si>
    <t>محمد  خليل  اسماعيل  حمودي</t>
  </si>
  <si>
    <t>عدنان  جمعة  عبدالجبار  احمد</t>
  </si>
  <si>
    <t>الرواد</t>
  </si>
  <si>
    <t>Al Rawad</t>
  </si>
  <si>
    <t>EIQ1481/3</t>
  </si>
  <si>
    <t>بغداد / محلة 929 / شارع 30 / مبنى 6/101 / حي بابل / عرصات الهندية / مقابل شركة مارسيدس / قرب وزارة التخطيط</t>
  </si>
  <si>
    <t>قيصر  محمد  خضير  حمودي</t>
  </si>
  <si>
    <t>الوائل</t>
  </si>
  <si>
    <t>Al Waeel (Exchange Company)</t>
  </si>
  <si>
    <t>EIQ1482/3</t>
  </si>
  <si>
    <t>بغداد / حي الكفاح / سوق الشورجة / محلة 125 / زقاق 6 / رقم المكتب 3/9</t>
  </si>
  <si>
    <t>عدي  علي  عواد  جاسم</t>
  </si>
  <si>
    <t>نبيل  جاسم  علي  حسين</t>
  </si>
  <si>
    <t>فاس</t>
  </si>
  <si>
    <t>Fas</t>
  </si>
  <si>
    <t>EIQ1483/3</t>
  </si>
  <si>
    <t>بغداد / كرادة داخل / مجمع العنبرالتجاري / مجاور حسينية البو شجاع</t>
  </si>
  <si>
    <t>زيد  توفيق  سلمان  باقر</t>
  </si>
  <si>
    <t>جلال  علي  حسين  احمد</t>
  </si>
  <si>
    <t>اليرموك</t>
  </si>
  <si>
    <t>Al Yarmook</t>
  </si>
  <si>
    <t>EIQ1484/3</t>
  </si>
  <si>
    <t>بغداد / كراده داخل / قرب ساحة كهرمانة / قرب مستشفى الراهبات</t>
  </si>
  <si>
    <t>علي  كاظم  جبار  طعمة</t>
  </si>
  <si>
    <t>احمد  سليم  كاظم  جبار</t>
  </si>
  <si>
    <t>المنار</t>
  </si>
  <si>
    <t>Al Manar</t>
  </si>
  <si>
    <t>EIQ1485/3</t>
  </si>
  <si>
    <t>بغداد / ساحة النصر / محلة 101 / زقاق 3 / محل 3/12 / مقابل ساحة وقوف السيارات هـ 07828256226</t>
  </si>
  <si>
    <t>سيماء  جبار  نعيمة  حوار</t>
  </si>
  <si>
    <t>راس الخيمة</t>
  </si>
  <si>
    <t>Ras Al Khayma</t>
  </si>
  <si>
    <t>EIQ1488/3</t>
  </si>
  <si>
    <t>بغداد / الرصافة/ الكرادة الشرقية/ساحة المسرح الوطني /عمارة مكية/مقابل مصرف الشمال م903 ش31 مبنى 47</t>
  </si>
  <si>
    <t>جواد  كاظم  علي  قاسم</t>
  </si>
  <si>
    <t>وسيم  ضياء  رضا  سعيد</t>
  </si>
  <si>
    <t>البدر</t>
  </si>
  <si>
    <t>Al bader</t>
  </si>
  <si>
    <t>EIQ1493/3</t>
  </si>
  <si>
    <t>بغداد / الحارثية /البورصة/ مجمع الكاظمي الطابق الثاني / خلف مستشفى الجيبجي / الطابق الثاني</t>
  </si>
  <si>
    <t>علي  عبد الرضا  كطن  فليح</t>
  </si>
  <si>
    <t>سرمد  صلاح  حسن  مجبل</t>
  </si>
  <si>
    <t>الاجلى</t>
  </si>
  <si>
    <t>Alaajla</t>
  </si>
  <si>
    <t>EIQ1498/3</t>
  </si>
  <si>
    <t>بغداد - زيونة - م/714 - ز/53 -شارع الربيعي/خلف الامير مول/قرب ثانوية الخنساء للبنات</t>
  </si>
  <si>
    <t xml:space="preserve">السلوى </t>
  </si>
  <si>
    <t>AlSalwa</t>
  </si>
  <si>
    <t>EIQ1499/3</t>
  </si>
  <si>
    <t>بغداد/شارع السعدون/قرب ساحة النصر/مقابل جامع الاورفلي/قرب مصرف الرافدين فرع ساحة النصر</t>
  </si>
  <si>
    <t>حيدر  ابراهيم  سلمان  ياس</t>
  </si>
  <si>
    <t>غاده  صائب  عبد الستار  علي</t>
  </si>
  <si>
    <t xml:space="preserve">السكب </t>
  </si>
  <si>
    <t>Alsakab</t>
  </si>
  <si>
    <t>EIQ1500/3</t>
  </si>
  <si>
    <t>بغداد / الرصافة / مدينة الصدر / شارع العام / حي القدس / محلة 527 / زقاق 36 / دار 31 / قطاع 10 / بالقرب من ساحة 55</t>
  </si>
  <si>
    <t>دنيا  حسين  حسن  وجر</t>
  </si>
  <si>
    <t>اسماعيل  حسين  علوان  محسن</t>
  </si>
  <si>
    <t>الحراب</t>
  </si>
  <si>
    <t>Al Herab</t>
  </si>
  <si>
    <t>EIQ1502/3</t>
  </si>
  <si>
    <t>بغداد / جميلة / شارع العلوة/ مقاطعة وزيرية / 7035/1 / محلة 4</t>
  </si>
  <si>
    <t>ميساء  يحيى  عبد الباقي  عبد الله</t>
  </si>
  <si>
    <t>صوفر</t>
  </si>
  <si>
    <t>Sufer</t>
  </si>
  <si>
    <t>EIQ1504/3</t>
  </si>
  <si>
    <t>بغداد / جميلة / شارع العلوة / مقاطعة وزيرية / 7035/1 / محلة 4</t>
  </si>
  <si>
    <t>محمد  عبد الستار  محمد  حسن</t>
  </si>
  <si>
    <t>زينب  عبد الستار  محمد  حسن</t>
  </si>
  <si>
    <t>الكرة</t>
  </si>
  <si>
    <t>Al Kora</t>
  </si>
  <si>
    <t>EIQ1511/3</t>
  </si>
  <si>
    <t>بغداد/الدورة/شارع ابو طيارة//م/838/عمارة النعيمي/اقرب نقطة دالة مجاور شركة باب الريان للحج والعمرة/النقطة الثانية الدالة مقابل مدرسة بلادي الاهلية/</t>
  </si>
  <si>
    <t>علاء الدين  كاظم  عبدالله  ناصر</t>
  </si>
  <si>
    <t xml:space="preserve">المنى </t>
  </si>
  <si>
    <t>Al Mona</t>
  </si>
  <si>
    <t>EIQ1515/3</t>
  </si>
  <si>
    <t>بغداد / شارع السعدون / محلة 102 مقابل ساحة النصر ومقابل شركة الاعتماد للصيرفة  / عمارة 47/5</t>
  </si>
  <si>
    <t>قصي  فتحي  عبد القادر  ملحم</t>
  </si>
  <si>
    <t>مصطفى  خالد  حسن  نصيف</t>
  </si>
  <si>
    <t xml:space="preserve">الكرادة </t>
  </si>
  <si>
    <t>Karrada</t>
  </si>
  <si>
    <t>EIQ1516/3</t>
  </si>
  <si>
    <t>بغداد / كرادة داخل / محلة /907 زقاق /31</t>
  </si>
  <si>
    <t>امنة  محمد  محمود  كاظم</t>
  </si>
  <si>
    <t>عبدالله  محمد  محمود  كاظم</t>
  </si>
  <si>
    <t>السهيل</t>
  </si>
  <si>
    <t>Al Sahil</t>
  </si>
  <si>
    <t>EIQ1518/3</t>
  </si>
  <si>
    <t>بغداد / الكرادة / محلة 909 / بناية 45 / شارع 45 /بناية الحمرة/قرب اسواق الهيثم/و مصرف الزوية</t>
  </si>
  <si>
    <t>مهند  قادر  عبدالله  ذنون</t>
  </si>
  <si>
    <t>عامر  رضا  محمود  عبدالشاة</t>
  </si>
  <si>
    <t>الاباء</t>
  </si>
  <si>
    <t>Alabaa</t>
  </si>
  <si>
    <t>EIQ1519/3</t>
  </si>
  <si>
    <t>مازن  حميد  نايف  خليل</t>
  </si>
  <si>
    <t>زيد  طالب  نايف  خليل</t>
  </si>
  <si>
    <t>اليسرة</t>
  </si>
  <si>
    <t>Alysraa</t>
  </si>
  <si>
    <t>EIQ1520/3</t>
  </si>
  <si>
    <t>بغداد / الحارثية / مجمع الحارثية الطبي / مبنى هـ3 / رقم القطعة 111/407 / رقم الابواب 1/17</t>
  </si>
  <si>
    <t>علي  مهدي  عبود  حسن</t>
  </si>
  <si>
    <t>احمد  مهدي  عبود  حسن</t>
  </si>
  <si>
    <t>الصيخد</t>
  </si>
  <si>
    <t>Alssaykhad</t>
  </si>
  <si>
    <t>EIQ1522/3</t>
  </si>
  <si>
    <t>بغداد/ الرصافة / البو شجاع / كرادة خارج / مقابل الشركة العامة للجلود / محلة 909 / زقاق 19 / رقم الابواب 67أ/6/5/2</t>
  </si>
  <si>
    <t>ارشد  صباح  هادي  عباس</t>
  </si>
  <si>
    <t>فراس  صباح  هادي  عباس</t>
  </si>
  <si>
    <t>الحجاز</t>
  </si>
  <si>
    <t>Al Hejaz</t>
  </si>
  <si>
    <t>EIQ1524/3</t>
  </si>
  <si>
    <t>بشار  رياض  صالح  حاجم</t>
  </si>
  <si>
    <t>زياد  عبد الواحد  فضيل  عبد الاحد</t>
  </si>
  <si>
    <t>النضيد</t>
  </si>
  <si>
    <t>Al Nadhed</t>
  </si>
  <si>
    <t>EIQ1525/3</t>
  </si>
  <si>
    <t>بغداد / الكرادة / البوجمعة / محلة 905 / رقم القطعة 23/163 / رقم القطعة / 25/163 / رقم الابواب 25/18أ/6</t>
  </si>
  <si>
    <t>عبد الكريم  هادي  هاشم  عباس</t>
  </si>
  <si>
    <t>البرقان</t>
  </si>
  <si>
    <t>Al brqan</t>
  </si>
  <si>
    <t>EIQ1526/3</t>
  </si>
  <si>
    <t>بغداد / عرصات الهندية / محلة 929 / زقاق 9 / تسلسل العقار 228/323 / اسم المحلة البو جمعة / رقم الابواب 458 ب/7/1</t>
  </si>
  <si>
    <t>ميثم  مراد  دوهان  حسن</t>
  </si>
  <si>
    <t>عباس  مراد  دوهان  حسن</t>
  </si>
  <si>
    <t>الاعتزاز</t>
  </si>
  <si>
    <t>Al Etezaz</t>
  </si>
  <si>
    <t>EIQ1528/3</t>
  </si>
  <si>
    <t>بغداد/كرادة-كمب سارة، شارع /شارع 65-الشارع الرئيسي لمنطقة كمب سارة ،م/910 العمارة /مبنى 47-رقم الابواب 52ا/1/30 كمب الارمن، اقرب مصرف الثقة الدولي الاسلامي اقرب نقطة دالة مدرسة القيروان الابتدائية</t>
  </si>
  <si>
    <t>حسين  علي  جاسم  بلاسم</t>
  </si>
  <si>
    <t>فؤاد  ياس  شعلان  عبود</t>
  </si>
  <si>
    <t>النداء</t>
  </si>
  <si>
    <t>Al Neda'</t>
  </si>
  <si>
    <t>EIQ1531/3</t>
  </si>
  <si>
    <t>الانبار / الرمادي/قضاء الفلوجة/الشارع التجاري العام</t>
  </si>
  <si>
    <t>ميسون  عبد الرزاق  احمد  صالح</t>
  </si>
  <si>
    <t>وليد  فرحان  عريمط  عجيل</t>
  </si>
  <si>
    <t>الباسل</t>
  </si>
  <si>
    <t>Al Basil</t>
  </si>
  <si>
    <t>EIQ1533/3</t>
  </si>
  <si>
    <t>بغداد / شارع الكفاح / 125 تسلسل العقار 155/54 / بالقرب من مصرف الرافدين / فرع الكفاح</t>
  </si>
  <si>
    <t>زينب  صادق  قاسم  عباس</t>
  </si>
  <si>
    <t>علاء  خليل  ابراهيم  خضير</t>
  </si>
  <si>
    <t>الصيف</t>
  </si>
  <si>
    <t>Al Ssaif</t>
  </si>
  <si>
    <t>EIQ1536/3</t>
  </si>
  <si>
    <t>بغداد / الكرادة / ساحة الفتح / عمارة مكية / رقم المحل 20/63/ قرب المسرح الوطني</t>
  </si>
  <si>
    <t>برهان  هادي  حسين  محمود</t>
  </si>
  <si>
    <t>مثنى  مبدر  حريز  محمود</t>
  </si>
  <si>
    <t>التحرير</t>
  </si>
  <si>
    <t>Al Tahrir</t>
  </si>
  <si>
    <t>EIQ1539/3</t>
  </si>
  <si>
    <t>بغداد / شارع فلسطين / الشارع العام / محلة505 / مبنى 5</t>
  </si>
  <si>
    <t>علي  جسين  حسن  وجر</t>
  </si>
  <si>
    <t>الصقيل</t>
  </si>
  <si>
    <t>Al Ssaqil</t>
  </si>
  <si>
    <t>EIQ1541/3</t>
  </si>
  <si>
    <t>بغداد/ مقاطعة 18 العامرية /شارع المنظمة /9 نيسان /م630/ز34/د66/محل رقم 65أ 3/12 مقابل مركز الشرطة</t>
  </si>
  <si>
    <t>سعد  حامد  حميد  محمد</t>
  </si>
  <si>
    <t>جمال  شمال  شلال  طعمة</t>
  </si>
  <si>
    <t>الميعاد</t>
  </si>
  <si>
    <t>Al Maead</t>
  </si>
  <si>
    <t>EIQ1542/3</t>
  </si>
  <si>
    <t>بغداد- المنصور- مجمع بناية نادي الكرح الرياضي- مقابل معرض بغداد الدولي- رقم المحل 122</t>
  </si>
  <si>
    <t>قاسم  محمد  علي  ديليرخان</t>
  </si>
  <si>
    <t>باسم  محمد  علي  ديليرخان</t>
  </si>
  <si>
    <t>الهدير</t>
  </si>
  <si>
    <t>Alhadeer</t>
  </si>
  <si>
    <t>EIQ1543/3</t>
  </si>
  <si>
    <t>بغداد / الحارثية / كرادة مريم / رقم القطعة 248/407 / محلة 211 / زقاق 5</t>
  </si>
  <si>
    <t>مها  حمزة  صالح  مهدي</t>
  </si>
  <si>
    <t>عدنان  رمضان  جاسم  محمد</t>
  </si>
  <si>
    <t>المناقب</t>
  </si>
  <si>
    <t>Almnhqib</t>
  </si>
  <si>
    <t>EIQ1544/3</t>
  </si>
  <si>
    <t>بغداد/ الكرادة داخل / شارع الاورزدي / البو جمعة / م 909/ ز 23/ بناية 33 .</t>
  </si>
  <si>
    <t>بشرى  خضر  نعوم  بهنام</t>
  </si>
  <si>
    <t>الحجر الاسود</t>
  </si>
  <si>
    <t>Al Hajar Al Aswad</t>
  </si>
  <si>
    <t>EIQ1553/3</t>
  </si>
  <si>
    <t>بغداد / الزعفرانية / الشارع العام / عمارة حسين الزبيدي / محلة 959 ز1 الشارع1 / مصرف الرشيد فرع الزعفرانية</t>
  </si>
  <si>
    <t>احمد  اسماعيل  ناصر  حسين</t>
  </si>
  <si>
    <t>احمد  صبحي  احمد  محمد</t>
  </si>
  <si>
    <t>العطرة</t>
  </si>
  <si>
    <t>Al Atrrah</t>
  </si>
  <si>
    <t>EIQ1554/3</t>
  </si>
  <si>
    <t>بغداد/ الكرخ/ العطيفية/ شارع الدامرجي/ مقابل الوقف الشيعي/م407 ز4مبنى 15 شارع12.</t>
  </si>
  <si>
    <t>الحباري</t>
  </si>
  <si>
    <t>Al Habary</t>
  </si>
  <si>
    <t>EIQ1556/3</t>
  </si>
  <si>
    <t>(بغداد-الحارثية-خلف مول بغداد-رقم القطعة 111/427-مجمع الحارثية الطبي)</t>
  </si>
  <si>
    <t>العنوان</t>
  </si>
  <si>
    <t>Al Enuan</t>
  </si>
  <si>
    <t>EIQ1558/3</t>
  </si>
  <si>
    <t>بغداد / عرصات الهندية / شارع 30 / بناية رقم 112/332 مقابل مصرف التنمية الدولي</t>
  </si>
  <si>
    <t>عدنان  ناصر  يوسف  داود</t>
  </si>
  <si>
    <t>حيدر  فرحان  سلمان  حميدي</t>
  </si>
  <si>
    <t>الوهم</t>
  </si>
  <si>
    <t>Al Wahm</t>
  </si>
  <si>
    <t>EIQ1559/3</t>
  </si>
  <si>
    <t>بغداد / شارع الكفاح / رقم القطعة 1/291 / اسم القطعة طاطران / محلة 125</t>
  </si>
  <si>
    <t>خطاب  قاسم  حسن  كاظم</t>
  </si>
  <si>
    <t>عبد  محمد  يونس  سلمان</t>
  </si>
  <si>
    <t>البيدق</t>
  </si>
  <si>
    <t>Al Bidaq</t>
  </si>
  <si>
    <t>EIQ1562/3</t>
  </si>
  <si>
    <t>بغداد / جميلة / شارع الحسينية / محلة 514 / زقاق21 / مقابل المصرف الوطني الاسلامي / قرب شركة الطيف للتحويل المالي</t>
  </si>
  <si>
    <t>سالم  طارق  جاسم  خميس</t>
  </si>
  <si>
    <t>عدي  طارق  جاسم  خميس</t>
  </si>
  <si>
    <t>الدهار</t>
  </si>
  <si>
    <t>Al Dahar</t>
  </si>
  <si>
    <t>EIQ1563/3</t>
  </si>
  <si>
    <t>بغداد - الحارثية - شارع الكندي - مقابل مول بغداد مجمع الحارثية</t>
  </si>
  <si>
    <t>بلال  صبري  هلال  محل</t>
  </si>
  <si>
    <t>ياسر  محمود  حمادة  جليوي</t>
  </si>
  <si>
    <t>التوت</t>
  </si>
  <si>
    <t>Al Tot</t>
  </si>
  <si>
    <t>EIQ1565/3</t>
  </si>
  <si>
    <t>بغداد / البلديات / الشارع العام / محلة 726 /شارع 29 / باب 177</t>
  </si>
  <si>
    <t>علي  كرجي  احمد  اسماعيل</t>
  </si>
  <si>
    <t>عمر  عادل  محي  مصطفى</t>
  </si>
  <si>
    <t>الفخامة</t>
  </si>
  <si>
    <t>Al Fakhama</t>
  </si>
  <si>
    <t>EIQ1571/3</t>
  </si>
  <si>
    <t>بغداد/السعدون/نهاية شارع المشجر-مقابل فندق سفين السياحي ومذخر ادوية السعفة-عمارة تسلسل  303 / 2 بتاوين-محلة/101-ش/15-مبنى/94-رقم محل الشركة/272/9 ب/17/1</t>
  </si>
  <si>
    <t>عبد الحسن  عبد الزهرة  شنيت  صبر</t>
  </si>
  <si>
    <t>سعدون  سكر  بدن  غانم</t>
  </si>
  <si>
    <t>المقتنى</t>
  </si>
  <si>
    <t>Al Muqtena</t>
  </si>
  <si>
    <t>EIQ1572/3</t>
  </si>
  <si>
    <t>بغداد / عرصات الهندية /الشارع الرئيسي/مجاور المصرف الدولي الاسلامي/مجمع الوسط التجاري</t>
  </si>
  <si>
    <t>حسن  علي  هادي  محمد</t>
  </si>
  <si>
    <t>صباح  حسن  احمد  حسن</t>
  </si>
  <si>
    <t>التعاقب</t>
  </si>
  <si>
    <t>Al Teqeb</t>
  </si>
  <si>
    <t>EIQ1578/3</t>
  </si>
  <si>
    <t>بغداد - الحارثية - م/211 - ز/3 - مبنى/8 - رقم الابواب/ د 8</t>
  </si>
  <si>
    <t>مسرور  كمال  علي  حسن</t>
  </si>
  <si>
    <t>احمد  عبدالله  هادي  عبدالله</t>
  </si>
  <si>
    <t>الجميرة</t>
  </si>
  <si>
    <t>Al Jumeirah</t>
  </si>
  <si>
    <t>EIQ1579/3</t>
  </si>
  <si>
    <t>بغداد / مدينة الصدر / قطاع 10 / محلة 527 / شارع 26 / عقار رقم 7621/4 بالقرب من ساحة 55</t>
  </si>
  <si>
    <t>نور  جواد  مطر  شذر</t>
  </si>
  <si>
    <t>زاخو</t>
  </si>
  <si>
    <t>Zakho</t>
  </si>
  <si>
    <t>EIQ1582/3</t>
  </si>
  <si>
    <t>بغداد / الكرادة / رقم القطعة 442/337 / حي الوحدة / رقم الابواب 14أ</t>
  </si>
  <si>
    <t>دلشاد  داود  شمو  خدر</t>
  </si>
  <si>
    <t>الرسن</t>
  </si>
  <si>
    <t>Al Rasen</t>
  </si>
  <si>
    <t>EIQ1588/3</t>
  </si>
  <si>
    <t>بغداد / الكرخ / محلة 616 / زقاق 20 / رقم الابواب 8 / المقاطعة 20 الداودي / تقاطع الاردن</t>
  </si>
  <si>
    <t>الطالع</t>
  </si>
  <si>
    <t>Al Talie</t>
  </si>
  <si>
    <t>EIQ1592/3</t>
  </si>
  <si>
    <t>صلاح الدين / قضاء طوز خورماتو / الشارع العام / مقابل قائم مقامية المدينة</t>
  </si>
  <si>
    <t>هلمت  عماد  جميل  عبدالكريم</t>
  </si>
  <si>
    <t>سالم  صباح  محمود نديم  محمد علي</t>
  </si>
  <si>
    <t>المدينة المنورة</t>
  </si>
  <si>
    <t>Al Madina Al Monaura</t>
  </si>
  <si>
    <t>EIQ1594/3</t>
  </si>
  <si>
    <t>كركوك / السوق الكبير / محلة المصلى</t>
  </si>
  <si>
    <t>ابراهيم  يوسف  زينل  قادر</t>
  </si>
  <si>
    <t>فاضل  عبدالرزاق  غريب  عبدالرحمن</t>
  </si>
  <si>
    <t>الزيبار</t>
  </si>
  <si>
    <t>Al Zibar</t>
  </si>
  <si>
    <t>EIQ1595/3</t>
  </si>
  <si>
    <t>الموصل /حي الجزائر</t>
  </si>
  <si>
    <t>احمد  لطيف  احمد  محمد</t>
  </si>
  <si>
    <t>سالار  لطيف  احمد  محمد</t>
  </si>
  <si>
    <t>مجموعة دمشق</t>
  </si>
  <si>
    <t>Majmuaet Dimashq</t>
  </si>
  <si>
    <t>EIQ1596/3</t>
  </si>
  <si>
    <t>نينوى / الموصل / الفيصلية / قرب مستشفى الصدرية</t>
  </si>
  <si>
    <t>ريان  حامد  جاسم  محمد</t>
  </si>
  <si>
    <t>محمد  خضير  نجم  عبدالله</t>
  </si>
  <si>
    <t>المنتدى</t>
  </si>
  <si>
    <t>Al Montada</t>
  </si>
  <si>
    <t>EIQ1598/3</t>
  </si>
  <si>
    <t>الانبار / هيت / السوق القديم / قرب جامع الشرقي</t>
  </si>
  <si>
    <t>سعد  طه  جميل  سعد</t>
  </si>
  <si>
    <t>جميل  طه  جميل  سعد</t>
  </si>
  <si>
    <t>المملكة</t>
  </si>
  <si>
    <t>Al Mamlaka</t>
  </si>
  <si>
    <t>EIQ1601/3</t>
  </si>
  <si>
    <t>صلاح الدين /تكريت / شارع 40 / مقابل ثانوية الطورة</t>
  </si>
  <si>
    <t>عمر  شريف  احمد  محمود</t>
  </si>
  <si>
    <t>الصفوح</t>
  </si>
  <si>
    <t>Al Sfooh</t>
  </si>
  <si>
    <t>EIQ1602/3</t>
  </si>
  <si>
    <t>صلاح الدين / العرموشية / الشارع الرئيسي</t>
  </si>
  <si>
    <t>حامد  احمد  محمود  خلف</t>
  </si>
  <si>
    <t>حارث  اسماعيل  لفتة  -</t>
  </si>
  <si>
    <t>زحل</t>
  </si>
  <si>
    <t>Zohal</t>
  </si>
  <si>
    <t>EIQ1604/3</t>
  </si>
  <si>
    <t>كركوك / شاطر لو / رقم القطعة 1/186</t>
  </si>
  <si>
    <t>عدنان  معروف  عارف  سليمان</t>
  </si>
  <si>
    <t>عوف  عبد الرحمن  منشد  العاصي</t>
  </si>
  <si>
    <t>بيخال</t>
  </si>
  <si>
    <t>Bekhale</t>
  </si>
  <si>
    <t>EIQ1605/3</t>
  </si>
  <si>
    <t>كركوك / محلة رحيم آوا / الشارع الرئيسي / قرب فلكة اخوان</t>
  </si>
  <si>
    <t>صفاء  صديق  رشيد  كريم</t>
  </si>
  <si>
    <t>ريناز  جبار  نوري  محي الدين</t>
  </si>
  <si>
    <t>المنبر</t>
  </si>
  <si>
    <t>Al Manbar</t>
  </si>
  <si>
    <t>EIQ1606/3</t>
  </si>
  <si>
    <t>كركوك /صاري كهية / شارع التربية القديمة / قرب مصرف الرافدين فرع النور/ مجاور شركة الشعائر للتوسط</t>
  </si>
  <si>
    <t>علي  غازي  يعقوب  ايوب</t>
  </si>
  <si>
    <t>يوسف  احمد  قهرمان  عمر</t>
  </si>
  <si>
    <t>القناطر</t>
  </si>
  <si>
    <t>Al Qanatter</t>
  </si>
  <si>
    <t>EIQ1607/3</t>
  </si>
  <si>
    <t>بغداد/زيونه/شارع الربيعي/مقابل امير مول</t>
  </si>
  <si>
    <t>عباس  الياس  احمد  محمد</t>
  </si>
  <si>
    <t>جنكيز  حسن  مصطفى  سليمان</t>
  </si>
  <si>
    <t>العذب</t>
  </si>
  <si>
    <t>Al Eatheb</t>
  </si>
  <si>
    <t>EIQ1608/3</t>
  </si>
  <si>
    <t>كركوك / حي أحمد أغا / شارع أطلس / خلف دائرة أحوال كركوك / بجانب مصرف النور/ مقابل مطعم بلال</t>
  </si>
  <si>
    <t>عابدة  عثمان  محمد  احمد</t>
  </si>
  <si>
    <t>علي  عبدالله  عمر  عثمان</t>
  </si>
  <si>
    <t>البارح</t>
  </si>
  <si>
    <t>Al Bareh</t>
  </si>
  <si>
    <t>EIQ1610/3</t>
  </si>
  <si>
    <t>الموصل / المجموعة الثقافية 11 /238 /305 محل رقم (1)/ عمارة المدينة المنورة مقابل محطة تعبئة الجامعة والبريد الالكتروني الخاص بالشركة</t>
  </si>
  <si>
    <t>مهند  رائد  محمد  بيوض</t>
  </si>
  <si>
    <t xml:space="preserve">رائد  محمد  بيوض أغا  </t>
  </si>
  <si>
    <t xml:space="preserve">التراقد </t>
  </si>
  <si>
    <t>Al Taraqod</t>
  </si>
  <si>
    <t>EIQ1613/3</t>
  </si>
  <si>
    <t>الموصل / باب السراي شارع الكورنيش رقم القطعة 139</t>
  </si>
  <si>
    <t>ياسمين  ازاد  احمد  رؤوف</t>
  </si>
  <si>
    <t>حذيفة  محمود  شكر  حسين</t>
  </si>
  <si>
    <t>انوار كركوك</t>
  </si>
  <si>
    <t>Anware Kirkuk</t>
  </si>
  <si>
    <t>EIQ1614/3</t>
  </si>
  <si>
    <t>كركوك / شاطر لو / شارع الكهربائيين / مجاور مكتب الكهربائي ستار سعيد محمد / مقابل دائرة الكهرباء القديمة / قرب مصرف الرافدين فرع كركوك 4</t>
  </si>
  <si>
    <t>علي  عبد المطلب  سعيد  محمود</t>
  </si>
  <si>
    <t>كمال  جمعة  محمد  امين</t>
  </si>
  <si>
    <t>السراب</t>
  </si>
  <si>
    <t>Al Sarab</t>
  </si>
  <si>
    <t>EIQ1615/3</t>
  </si>
  <si>
    <t>البصرة / منطقة العباسية</t>
  </si>
  <si>
    <t>الحطيم</t>
  </si>
  <si>
    <t>Al Hateem</t>
  </si>
  <si>
    <t>EIQ1616/3</t>
  </si>
  <si>
    <t>كركوك / قضاء كركوك/  شارع الجمهورية/ مجمع الكوثر التجاري / محل رقم25أ/مقابل مصرف الرافدين فرع الجمهورية</t>
  </si>
  <si>
    <t>مصطفى  ياشار  نجم الدين  عبدالله</t>
  </si>
  <si>
    <t>مريوان  محمد  شكور  ولي</t>
  </si>
  <si>
    <t>القرطاس</t>
  </si>
  <si>
    <t>Al Qortase</t>
  </si>
  <si>
    <t>EIQ1617/3</t>
  </si>
  <si>
    <t>ذي قار/ قضاء الشطرة/ الشارع العدل / محلة الحمام / عمارة الحاج مزهر نجم / مجاور جامع الشطرة الكرباسي / مقابل دائرة البريد والاتصالات / قرب مصرف الرافدين</t>
  </si>
  <si>
    <t>اديان  خالد  رهيف  عطشان</t>
  </si>
  <si>
    <t>سحر  جميل  كاطع  خلف</t>
  </si>
  <si>
    <t>السجواء</t>
  </si>
  <si>
    <t>Al Sajwaa'</t>
  </si>
  <si>
    <t>EIQ1618/3</t>
  </si>
  <si>
    <t>واسط / قضاء الصويرة / شارع المنتزه / بناية متنزة حي المعلمين/ مجاور مدرسة مالك الاشتر / مقابل جامع السلام / بالقرب من مصرف الرشيد فرع العطاء</t>
  </si>
  <si>
    <t>محمد  كريم  منصور  عيال</t>
  </si>
  <si>
    <t>علي  حسين  مزهر  راضي</t>
  </si>
  <si>
    <t>الصويرة</t>
  </si>
  <si>
    <t>Al Swayra</t>
  </si>
  <si>
    <t>EIQ1619/3</t>
  </si>
  <si>
    <t>واسط / قضاء الصويرة / حي السراي /شارع المحكمة /مجاور صيدلية الدولية / مقابل المركزالرازي الصحي و مصرف الرافدين فرع الصويرة/ عمارة عبد الحسن مظلوم</t>
  </si>
  <si>
    <t>علي  صباح  كريم  جاسم</t>
  </si>
  <si>
    <t>محمد  راضي  وادي  حمزة</t>
  </si>
  <si>
    <t>شناشيل دبي</t>
  </si>
  <si>
    <t>Shanashil Dubai</t>
  </si>
  <si>
    <t>EIQ1620/3</t>
  </si>
  <si>
    <t>نينوى / الموصل / حي المثنى / رقم القطعة 701/2 / محلة 43 / الجيلة باب تبة</t>
  </si>
  <si>
    <t>ابراهيم  خليل  ابراهيم  احمد</t>
  </si>
  <si>
    <t>زياد  خليل  ابراهيم  احمد</t>
  </si>
  <si>
    <t>الخواتم</t>
  </si>
  <si>
    <t>Al Khauatem</t>
  </si>
  <si>
    <t>EIQ1621/3</t>
  </si>
  <si>
    <t>نينوى / الموصل / سوق الصرافين / فرع الحبالين / رقم المحل 151/1</t>
  </si>
  <si>
    <t>احمد  عبد المناف  شريف  محمد</t>
  </si>
  <si>
    <t>عبد المناف  شريف  محمد  حياوي</t>
  </si>
  <si>
    <t>الدنيا</t>
  </si>
  <si>
    <t>Al Donia</t>
  </si>
  <si>
    <t>EIQ1622/3</t>
  </si>
  <si>
    <t>نينوى / الموصل / المجموعة الثقافية / محلة 41 / قرة كوز / تسلسل العقار 526/302</t>
  </si>
  <si>
    <t>بشار  ياسين  حسن  شحاذة</t>
  </si>
  <si>
    <t>حسن  فاروق  بشير  احمد</t>
  </si>
  <si>
    <t>المهندس</t>
  </si>
  <si>
    <t>Al Mohandees</t>
  </si>
  <si>
    <t>EIQ1623/3</t>
  </si>
  <si>
    <t>كركوك / مدخل شارع الجمهورية /محلة16/1/539-عمارة اله ويردي/مجاور مطعم عبد الله/قرب مصرف الرافدين فرع الجمهورية</t>
  </si>
  <si>
    <t>محمد  عزالدين  سويد  ولي</t>
  </si>
  <si>
    <t>مؤيد  عزالدين  سويد  ولي</t>
  </si>
  <si>
    <t>البادية</t>
  </si>
  <si>
    <t>Al Badya</t>
  </si>
  <si>
    <t>EIQ1625/3</t>
  </si>
  <si>
    <t>الانبار/ الرطبة /  الشارع العام-  عمارة الشواف</t>
  </si>
  <si>
    <t>اسماعيل  حميد  رزيق  محمد</t>
  </si>
  <si>
    <t>عبد السلام  عارف  عليوي  لايوجد</t>
  </si>
  <si>
    <t>السدف</t>
  </si>
  <si>
    <t>Al Sadeaf</t>
  </si>
  <si>
    <t>EIQ1626/3</t>
  </si>
  <si>
    <t>كركوك / خاصة 2/ شارع المحافظة / قرب شركة اسيا سيل/ مقابل مطعم تودي / قرب مصرف الرشيد فرع 1 حزيران</t>
  </si>
  <si>
    <t>صفاء  انور  محمد  صادق</t>
  </si>
  <si>
    <t>سراب  سهام  فائق  عزت</t>
  </si>
  <si>
    <t>جنة الاندلس</t>
  </si>
  <si>
    <t>Janat Al Andouls</t>
  </si>
  <si>
    <t>EIQ1627/3</t>
  </si>
  <si>
    <t>نينوى / الموصل / المجموعة الثقافية / مقابل شركة اطياف للموبايل/رقم القطعة60/248/2-مقاطعة40القاضية</t>
  </si>
  <si>
    <t>فراس  غسان  عبدالجليل  عبدالقادر</t>
  </si>
  <si>
    <t>محمد  رافع  محمد  داوود</t>
  </si>
  <si>
    <t>الومضة</t>
  </si>
  <si>
    <t>Al Wamdha</t>
  </si>
  <si>
    <t>EIQ1628/3</t>
  </si>
  <si>
    <t>الانبار / هيت / السوق القديم / قرب جامع الشرقي / محلة 60 / بناية 52</t>
  </si>
  <si>
    <t>نضال  خليل  فواز  شندي</t>
  </si>
  <si>
    <t>هندي  حسن  هندي  مفرد</t>
  </si>
  <si>
    <t>المفكرة</t>
  </si>
  <si>
    <t>Al Mofkra</t>
  </si>
  <si>
    <t>EIQ1631/3</t>
  </si>
  <si>
    <t>صلاح الدين / قضاء بلد / شارع المصرف / قرب مصرف الرافدين / 77</t>
  </si>
  <si>
    <t>نزار  فوزي  فاضل  عباس</t>
  </si>
  <si>
    <t>مازن  هادي  فاضل  عباس</t>
  </si>
  <si>
    <t>القيروان</t>
  </si>
  <si>
    <t>Al Qirwan</t>
  </si>
  <si>
    <t>EIQ1632/3</t>
  </si>
  <si>
    <t>الانبار / الفلوجة / الشارع القديم</t>
  </si>
  <si>
    <t>سلام  صباح  خلف  عواد</t>
  </si>
  <si>
    <t>فوزي  جبير  جراد  عبد</t>
  </si>
  <si>
    <t>الصادق العالمية</t>
  </si>
  <si>
    <t>Al Sadeq Al Alamiya</t>
  </si>
  <si>
    <t>EIQ1633/3</t>
  </si>
  <si>
    <t>البصرة / الخضارة/ سوق الحورية / مجمع الموسوي التجاري</t>
  </si>
  <si>
    <t>داود  رمح  حسن  دوخي</t>
  </si>
  <si>
    <t>احمد  عباس  رزوقي  عزيز</t>
  </si>
  <si>
    <t>الارام</t>
  </si>
  <si>
    <t>Al Aram</t>
  </si>
  <si>
    <t>EIQ1635/3</t>
  </si>
  <si>
    <t>البصرة - العشار - سوق الذهب</t>
  </si>
  <si>
    <t>كرار  خزعل  جلوب  فالح</t>
  </si>
  <si>
    <t>الرافية</t>
  </si>
  <si>
    <t>Al Rafya</t>
  </si>
  <si>
    <t>EIQ1637/3</t>
  </si>
  <si>
    <t>صلاح الدين / قضاء الدجيل / الشارع الرئيسي المجاور لمصرف الدجيل /حي الزهراء/مقابل قائم مقامية الدجيل/قرب مصرف الرافدين دجيل/ 310</t>
  </si>
  <si>
    <t>عادل  سالم  شلش  جبارة</t>
  </si>
  <si>
    <t>عامر  سالم  شلش  جباره</t>
  </si>
  <si>
    <t>ارض السامر</t>
  </si>
  <si>
    <t>Aredh Al Sameer</t>
  </si>
  <si>
    <t>EIQ1638/3</t>
  </si>
  <si>
    <t>نينوى / الموصل / سوق النعمانية / عقار 133 / مقاطعة رقم 6 / محل رقم 923/4/315</t>
  </si>
  <si>
    <t>عبيدة  جار الله  علي  حسين</t>
  </si>
  <si>
    <t>محمد  احمد  محمد  احمد</t>
  </si>
  <si>
    <t>الاجابة</t>
  </si>
  <si>
    <t>Al Ejaba</t>
  </si>
  <si>
    <t>EIQ1640/3</t>
  </si>
  <si>
    <t>بغداد / شارع الربيع / عمارة المعمورة محل 12/ 8 مجاور مصرف دار السلام ومقابل نفق شارع الربيع.</t>
  </si>
  <si>
    <t>قصي  احمد  اسماعيل  خليل</t>
  </si>
  <si>
    <t>قصر الدر</t>
  </si>
  <si>
    <t>Qaser Al Dur</t>
  </si>
  <si>
    <t>EIQ1641/3</t>
  </si>
  <si>
    <t>ديالى / بعقوبة / شارع الحسينية/قرب مصرف الرافدين14/مقابل حسينية عبدالكريم المدني</t>
  </si>
  <si>
    <t>جبار  ستار  عبد الله  حسين</t>
  </si>
  <si>
    <t>محمد  رشيد  حميد  سلمان</t>
  </si>
  <si>
    <t>البلال</t>
  </si>
  <si>
    <t>Al Belal</t>
  </si>
  <si>
    <t>EIQ1642/3</t>
  </si>
  <si>
    <t>نينوى / الموصل / الكورنيش / عمارة شيرين عسل</t>
  </si>
  <si>
    <t>احمد  جاسم  محمد  عبدالله</t>
  </si>
  <si>
    <t>حسين  جاسم  محمد  عبدالله</t>
  </si>
  <si>
    <t>القمر المنير</t>
  </si>
  <si>
    <t>Al Qamar Al Muneer</t>
  </si>
  <si>
    <t>EIQ1643/3</t>
  </si>
  <si>
    <t>بغداد/ الحارثية /مجمع الحارثية الطبي مبنى8 ط 5 محل د4 رقم القطعة 407 / 111 م 211 / ز 3  خلف مول الحارثية بالقرب من مستشفى الحارثية و مصرف بغداد .</t>
  </si>
  <si>
    <t>نور  رعد  اصف  عبدالله</t>
  </si>
  <si>
    <t>ليلان</t>
  </si>
  <si>
    <t>Lylan</t>
  </si>
  <si>
    <t>EIQ1645/3</t>
  </si>
  <si>
    <t>كركوك/شارع المحافظة/مقابل مطعم تودي/محلة شاطرلوا/رقم العقار 296/68-رقم الباب/22</t>
  </si>
  <si>
    <t>التسليم</t>
  </si>
  <si>
    <t>Al Taslim</t>
  </si>
  <si>
    <t>EIQ1646/3</t>
  </si>
  <si>
    <t>الانبار / هيت / رقم القطعة 2214/25 / مقاطعة 4 / المعمورة وجرورة</t>
  </si>
  <si>
    <t>سلام  جميل  كريكش  سلمان</t>
  </si>
  <si>
    <t xml:space="preserve">يحىحمدان  حمدان  غزال  </t>
  </si>
  <si>
    <t>الجوران</t>
  </si>
  <si>
    <t>Al Joraan</t>
  </si>
  <si>
    <t>EIQ1647/3</t>
  </si>
  <si>
    <t>الانبار / الرمادي / محلة 102 / زقاق 28 / شارع السينما / عمارة حميد سويد / رقم القطعة 182 / رقم المقاطعة 89</t>
  </si>
  <si>
    <t>القزح</t>
  </si>
  <si>
    <t>Al Qazah</t>
  </si>
  <si>
    <t>EIQ1648/3</t>
  </si>
  <si>
    <t>نينوى / الموصل / الدواسة / قرب مصرف الرشيد / موصل 3</t>
  </si>
  <si>
    <t>مرج البحرين</t>
  </si>
  <si>
    <t>Marj Al Bahryeen</t>
  </si>
  <si>
    <t>EIQ1649/3</t>
  </si>
  <si>
    <t>بابل / الحلة / تقاطع شارع 40 / شارع الطهمازية / مجاور مجمع الماشطة</t>
  </si>
  <si>
    <t>حيدر ناصر  ناصر  حسين  جوهر</t>
  </si>
  <si>
    <t>وسام  اسماعيل  ابراهيم  سلمان</t>
  </si>
  <si>
    <t>المدينة البيضاء</t>
  </si>
  <si>
    <t>Al Madyna Al Baydha</t>
  </si>
  <si>
    <t>EIQ1650/3</t>
  </si>
  <si>
    <t>كركوك / طريق بغداد / مجمع الاطارات</t>
  </si>
  <si>
    <t>محمد  مهدي  مصطفى  جوبان</t>
  </si>
  <si>
    <t>فراس  جاسم  محمد  حسين</t>
  </si>
  <si>
    <t>الفلاح الدولية</t>
  </si>
  <si>
    <t>Al Falah Al Dualiya</t>
  </si>
  <si>
    <t>EIQ1651/3</t>
  </si>
  <si>
    <t>النجف / حي الامير / شارع الروان / مقابل مجموعة شركات كريازي للكهربائيات</t>
  </si>
  <si>
    <t>علي  عبدالرزاق  جعفر  محمد</t>
  </si>
  <si>
    <t>بشرى  حسين  عبدعلي  محمد</t>
  </si>
  <si>
    <t>الثمين</t>
  </si>
  <si>
    <t>Al Thamin</t>
  </si>
  <si>
    <t>EIQ1652/3</t>
  </si>
  <si>
    <t>كركوك / طريق بغداد مقابل قائمقامية كركوك</t>
  </si>
  <si>
    <t>الهجود</t>
  </si>
  <si>
    <t>Al Hjood</t>
  </si>
  <si>
    <t>EIQ1654/3</t>
  </si>
  <si>
    <t>الانبار / هيت / شارع الجري / رقم العقار 2/50 / محلة 61</t>
  </si>
  <si>
    <t>قادسية  سامي  فرج  حنفوش</t>
  </si>
  <si>
    <t>سارة  سري  عبدالاله  محمد</t>
  </si>
  <si>
    <t>الرتاج</t>
  </si>
  <si>
    <t>Al Retaj</t>
  </si>
  <si>
    <t>EIQ1658/3</t>
  </si>
  <si>
    <t>الانبار / الرمادي / الرطبة / رقم القطعة 48</t>
  </si>
  <si>
    <t>محمد  صبحي  حميد  فراج</t>
  </si>
  <si>
    <t>حميد  علي  سليمان  رزيك</t>
  </si>
  <si>
    <t>الداخل</t>
  </si>
  <si>
    <t>EIQ1659/3</t>
  </si>
  <si>
    <t>النجف / شارع كراج بغداد / حي الوفاء / عمارة الداخل</t>
  </si>
  <si>
    <t>داخل  كامل  حسين  حمادي</t>
  </si>
  <si>
    <t>دينار العالمية</t>
  </si>
  <si>
    <t>Dinar Al Alamiya</t>
  </si>
  <si>
    <t>EIQ1660/3</t>
  </si>
  <si>
    <t>البصرة / محلة اومقاطعة / الفرسي تسلسل العقار /150 /20 الفرسي .</t>
  </si>
  <si>
    <t>مصطفى  عبدالحميد  منصور  محمد</t>
  </si>
  <si>
    <t>الدارج</t>
  </si>
  <si>
    <t>Al Darej</t>
  </si>
  <si>
    <t>EIQ1662/3</t>
  </si>
  <si>
    <t>الانبار/راوة/ رقم7/1320محلة44</t>
  </si>
  <si>
    <t>احمد  عبدالكريم  عبدالجليل  عبدالرحمن</t>
  </si>
  <si>
    <t>نور  محمد  صبري  عبداللطيف</t>
  </si>
  <si>
    <t>الافتخار</t>
  </si>
  <si>
    <t>Al Eftekhar</t>
  </si>
  <si>
    <t>EIQ1663/3</t>
  </si>
  <si>
    <t>الانبار / هيت / البغدادي / قرب شرطة البغدادي / رقم العقار 136/148 / محلة 47</t>
  </si>
  <si>
    <t>باسم  مفلح  فرحان  ياسين</t>
  </si>
  <si>
    <t>رائد  سنجار  فرحان  ابراهيم</t>
  </si>
  <si>
    <t>داقوق</t>
  </si>
  <si>
    <t>Daquq</t>
  </si>
  <si>
    <t>EIQ1664/3</t>
  </si>
  <si>
    <t>كركوك / قضاء داقوق قرب مصرف الرافدين فرع داقوق.</t>
  </si>
  <si>
    <t>حسين  احمد  جمعة  سبع</t>
  </si>
  <si>
    <t>منتظر  عز الدين  قنبر  عاشور</t>
  </si>
  <si>
    <t>روعة المينا</t>
  </si>
  <si>
    <t>Rauet Al Mina'</t>
  </si>
  <si>
    <t>EIQ1665/3</t>
  </si>
  <si>
    <t>نينوى / الموصل / رقم القطعة 114/248 / المقاطعة 40 القاضية / رقم الابواب 305/9/248/114</t>
  </si>
  <si>
    <t>علاء  انور  محمد  شيت</t>
  </si>
  <si>
    <t>عمار  عبد الغفار  ذنون  احمد</t>
  </si>
  <si>
    <t>كاردو</t>
  </si>
  <si>
    <t>Kardoo</t>
  </si>
  <si>
    <t>EIQ1666/3</t>
  </si>
  <si>
    <t>كركوك / 670 بكلر شاطر لو 159 / 8 قرب فلكة الاخوان .</t>
  </si>
  <si>
    <t>عباس  اصغر  جهاد  علي</t>
  </si>
  <si>
    <t>الرواجب</t>
  </si>
  <si>
    <t>Al Rawajeeb</t>
  </si>
  <si>
    <t>EIQ1667/3</t>
  </si>
  <si>
    <t>صلاح الدين / تكريت / شارع الاطباء / عمارة البركة / تسلسل العقار 6007/10</t>
  </si>
  <si>
    <t>نضار  حواس  اسماعيل  يحيى</t>
  </si>
  <si>
    <t>المهند  راجي  عباس  .</t>
  </si>
  <si>
    <t>الوسنة</t>
  </si>
  <si>
    <t>Al Wasnaa</t>
  </si>
  <si>
    <t>EIQ1668/3</t>
  </si>
  <si>
    <t>كركوك / شارع الجمهورية / تسلسل العقار 20/ 228 / مقاطعة شاطر لو / مقابل مطعم سليمانية / بالقرب من مول LCW.</t>
  </si>
  <si>
    <t>هاوباش  احمد  رستم  كريم</t>
  </si>
  <si>
    <t>بلودان</t>
  </si>
  <si>
    <t>Blwdan</t>
  </si>
  <si>
    <t>EIQ1670/3</t>
  </si>
  <si>
    <t>صلاح الدين / قضاء بيجي / الشارع العام / مقابل محكمة بيجي</t>
  </si>
  <si>
    <t>عبد القادر  جابر  عايد  مجيد</t>
  </si>
  <si>
    <t>روعة البعاج</t>
  </si>
  <si>
    <t>Rauet Al Beaj</t>
  </si>
  <si>
    <t>EIQ1672/3</t>
  </si>
  <si>
    <t>نينوى / الموصل / البعاج / مقاطعة 51 / جزيرة سنجار / رقم القطعة 1/2669 قرب مركز شرطة البعاج</t>
  </si>
  <si>
    <t>عبد الحميد  سالم  ابراهيم  اسماعيل</t>
  </si>
  <si>
    <t>عبد العزيز  اسماعيل  ابراهيم  .</t>
  </si>
  <si>
    <t>الذاكرين</t>
  </si>
  <si>
    <t>Al Thakerin</t>
  </si>
  <si>
    <t>EIQ1674/3</t>
  </si>
  <si>
    <t>الموصل / قطعة رقم 200/472 / مقاطعة نينوى / عقار رقم 252/3/150</t>
  </si>
  <si>
    <t>زيد  عبدالقادر  فتحي  عبدالقادر</t>
  </si>
  <si>
    <t>فهد  عبدالقادر  فتحي  عبدالقادر</t>
  </si>
  <si>
    <t>بولوط</t>
  </si>
  <si>
    <t>Bulutt</t>
  </si>
  <si>
    <t>EIQ1675/3</t>
  </si>
  <si>
    <t>كركوك / طريق بغداد / عمارة النور/ مقابل جامع النور الكبير .</t>
  </si>
  <si>
    <t>علي  حميد  قاسم  علي</t>
  </si>
  <si>
    <t>نورا  حميد  قاسم  علي</t>
  </si>
  <si>
    <t>افاق المعلم</t>
  </si>
  <si>
    <t>Afaq Al Moelam</t>
  </si>
  <si>
    <t>EIQ1676/3</t>
  </si>
  <si>
    <t>الانبار / القائم / قرب جامع القائم الكبير- الشارع العام -العقار 1987</t>
  </si>
  <si>
    <t>عبد العزيز  محمود  ارحيم  عبدلله</t>
  </si>
  <si>
    <t>حسام  ناصر  محمود  ارحيم</t>
  </si>
  <si>
    <t>الصارية</t>
  </si>
  <si>
    <t>EIQ1677/3</t>
  </si>
  <si>
    <t>النجف / حي الزهراء / ملحق شارع الروان/م-114/ز-22/محل 3بالقرب من فندق السفير</t>
  </si>
  <si>
    <t>السحاب</t>
  </si>
  <si>
    <t>Al Sehab</t>
  </si>
  <si>
    <t>EIQ1678/3</t>
  </si>
  <si>
    <t>بغداد / السعدون</t>
  </si>
  <si>
    <t>محمد  سعد  جاسم  محمد</t>
  </si>
  <si>
    <t>الكاشف</t>
  </si>
  <si>
    <t>Al Kashef</t>
  </si>
  <si>
    <t>EIQ1679/3</t>
  </si>
  <si>
    <t>بغداد / شارع الكفاح / محلة 135 / شارع 22/بغداد/حي الكفاح شارع 22/م125/عقتر رقم 1/291/طاطران بوابة 144/50</t>
  </si>
  <si>
    <t>موفق  صالح  محسن  صالح</t>
  </si>
  <si>
    <t>ايمن  وليد  علي  موسى</t>
  </si>
  <si>
    <t>المدار</t>
  </si>
  <si>
    <t>A Medar</t>
  </si>
  <si>
    <t>EIQ1681/3</t>
  </si>
  <si>
    <t>بغداد/السعدون/شارع المشجر مقابل فندق زوزك/محلة 101 زقاق15 رقم المحل 33/1</t>
  </si>
  <si>
    <t>محمد  فاروق  شفيق  امين</t>
  </si>
  <si>
    <t>نور  حسين  حسن  وجر</t>
  </si>
  <si>
    <t>الاعتماد</t>
  </si>
  <si>
    <t>Al Itimad</t>
  </si>
  <si>
    <t>EIQ1683/3</t>
  </si>
  <si>
    <t>حلى  ناجي  سريان  شرهان</t>
  </si>
  <si>
    <t>الجنوب</t>
  </si>
  <si>
    <t>Al Jenoob</t>
  </si>
  <si>
    <t>EIQ1684/3</t>
  </si>
  <si>
    <t>بغداد / السنك / محلة 107</t>
  </si>
  <si>
    <t>حيدر  عبد الرضا  حسن  صالح</t>
  </si>
  <si>
    <t>رامي  ابراهيم  سلمان  ياس</t>
  </si>
  <si>
    <t>الشوره</t>
  </si>
  <si>
    <t>Al Shurah</t>
  </si>
  <si>
    <t>EIQ1685/3</t>
  </si>
  <si>
    <t>النجف الأشرف /حي المثنى/ شارع المثنى /تسلسل العقار 2401/2</t>
  </si>
  <si>
    <t>حيدر  صلاح  حسن  نعمة</t>
  </si>
  <si>
    <t>لانا  قيس  سعد  حسن</t>
  </si>
  <si>
    <t xml:space="preserve">الهيشور </t>
  </si>
  <si>
    <t>Al Haishoor</t>
  </si>
  <si>
    <t>EIQ1686/3</t>
  </si>
  <si>
    <t>بغداد / زيونة / محلة 714 / شارع 15</t>
  </si>
  <si>
    <t>تقى  حيدر  ابراهيم  حمودي</t>
  </si>
  <si>
    <t>بهاء  علاء  يونس  خلف</t>
  </si>
  <si>
    <t>السواد</t>
  </si>
  <si>
    <t>Al Sawad</t>
  </si>
  <si>
    <t>EIQ1689/3</t>
  </si>
  <si>
    <t>النجف /حي الامير/ شارع الروان / بالقرب من فندق النجوم</t>
  </si>
  <si>
    <t>هادي  نزار  محمود  عطيه</t>
  </si>
  <si>
    <t>رضوان  هادي  امين  حسن</t>
  </si>
  <si>
    <t>مؤتة</t>
  </si>
  <si>
    <t>Mua'ta (Exchange Company)</t>
  </si>
  <si>
    <t>EIQ1690/3</t>
  </si>
  <si>
    <t>بغداد / السعدون/ مجاور الخطوط الجوية العراقية -فندق قصر السدير-المصرف التجاري العراقي</t>
  </si>
  <si>
    <t>خليل  ايراهيم  شاه  مراد</t>
  </si>
  <si>
    <t>الغدوة</t>
  </si>
  <si>
    <t>Al Ghadwa</t>
  </si>
  <si>
    <t>EIQ1691/3</t>
  </si>
  <si>
    <t>البصره / الجزائر /قرب مستشفى الموسوي</t>
  </si>
  <si>
    <t>محمود  جاسم  محمد  عبد علي</t>
  </si>
  <si>
    <t>اليسر</t>
  </si>
  <si>
    <t>Al Yoser</t>
  </si>
  <si>
    <t>EIQ1698/3</t>
  </si>
  <si>
    <t>علي  رياض  محمد  فياض</t>
  </si>
  <si>
    <t>مصطفى  محمد  خالد  مزعل</t>
  </si>
  <si>
    <t>المستقبل</t>
  </si>
  <si>
    <t>Al Mustaqbal</t>
  </si>
  <si>
    <t>EIQ1700/3</t>
  </si>
  <si>
    <t>بغداد - الحارثية/م-213 ز-69 - عمارة 32/ محل رقم أ/21/29/7</t>
  </si>
  <si>
    <t>مهند  حبيب  حسين  احمد</t>
  </si>
  <si>
    <t>ليث  عبدالرضا  سلمان  حسن</t>
  </si>
  <si>
    <t>الهفوف</t>
  </si>
  <si>
    <t>Al Hefuf</t>
  </si>
  <si>
    <t>EIQ1701/3</t>
  </si>
  <si>
    <t>شارع الكندي - م211 / ز3 / مبنى 8 - مقاطعة كرادة مريم - رقم الابواب د1</t>
  </si>
  <si>
    <t>اثير  حسن  علي  جاسم</t>
  </si>
  <si>
    <t>الجد</t>
  </si>
  <si>
    <t>Al Jid</t>
  </si>
  <si>
    <t>EIQ1706/3</t>
  </si>
  <si>
    <t>بغداد / الكرادة / سبع قصور</t>
  </si>
  <si>
    <t>مروان  عبدالرزاق  عبدالوهاب  مهدي</t>
  </si>
  <si>
    <t>بيداء  احمد  هادي  جواد</t>
  </si>
  <si>
    <t>مجموعة الهندس</t>
  </si>
  <si>
    <t>Majmueat Al Hendes</t>
  </si>
  <si>
    <t>EIQ1707/3</t>
  </si>
  <si>
    <t>كربلاء / حي النقيب / تسلسل العقار رقم القطعة /58353/3 محلة 61 جزيرة قرب مجسر الضريبة بناية دولار سنتر ه 07719588611</t>
  </si>
  <si>
    <t>باسم  محي  حسين  محمد</t>
  </si>
  <si>
    <t>علي  احمد  عجرش  كريم</t>
  </si>
  <si>
    <t>العسجد</t>
  </si>
  <si>
    <t>Al Esjad</t>
  </si>
  <si>
    <t>EIQ1709/3</t>
  </si>
  <si>
    <t>البصرة / العشار / شارع الكويت</t>
  </si>
  <si>
    <t>سامر  ظافر  ناجي  نمش</t>
  </si>
  <si>
    <t>بركة الرحمن</t>
  </si>
  <si>
    <t>Baraket Al Rahman</t>
  </si>
  <si>
    <t>EIQ1713/3</t>
  </si>
  <si>
    <t>المثنى / الحي الغربي الثاني</t>
  </si>
  <si>
    <t>فاطمة  وحيد  جبر  سعد</t>
  </si>
  <si>
    <t>رحمن  حميد  حسين  علي</t>
  </si>
  <si>
    <t>الشعاب</t>
  </si>
  <si>
    <t>Al Shieb</t>
  </si>
  <si>
    <t>EIQ1714/3</t>
  </si>
  <si>
    <t>بغداد / الكرادة / محلة 907 / زقاق 31</t>
  </si>
  <si>
    <t>مريم  عبد الامير  عبد  موسى</t>
  </si>
  <si>
    <t>غسان  كاظم  غريب  عباس</t>
  </si>
  <si>
    <t>البيارق</t>
  </si>
  <si>
    <t>Al Biareq</t>
  </si>
  <si>
    <t>EIQ1715/3</t>
  </si>
  <si>
    <t>بغداد / شارع السمؤال</t>
  </si>
  <si>
    <t>سنان  ثامر  وهيب  مصطاف</t>
  </si>
  <si>
    <t>مازن  ثامر  وهيب  مصطاف</t>
  </si>
  <si>
    <t xml:space="preserve">غزة </t>
  </si>
  <si>
    <t>Ghaza</t>
  </si>
  <si>
    <t>EIQ1719/3</t>
  </si>
  <si>
    <t>بغداد / حي الجامعة / محلة 635- شارع الربيع - قرب مصرف الرواحل الاسلامي</t>
  </si>
  <si>
    <t>وسام  خليل  حسن  حمادي</t>
  </si>
  <si>
    <t>بارق  ناجي  محمد  حسن</t>
  </si>
  <si>
    <t>المحفظه</t>
  </si>
  <si>
    <t>Al Mehfadha</t>
  </si>
  <si>
    <t>EIQ1721/3</t>
  </si>
  <si>
    <t>بغداد / الكاظمية / قطانة / رقم القطعة 14/807/ رقم الابواب 72/122</t>
  </si>
  <si>
    <t>موفق  عبود  عبد الامير  جابر</t>
  </si>
  <si>
    <t>أمير  عبود  عبد الامير  جابر</t>
  </si>
  <si>
    <t>الحر</t>
  </si>
  <si>
    <t>Al Hurr</t>
  </si>
  <si>
    <t>EIQ1722/3</t>
  </si>
  <si>
    <t>كربلاء المقدسة/العباسية الشرقية/منطقة م8/3/121-شارع الجمهورية/سوق البورصة/مجاور عمارة الاطباء /مقابل مصرف الرافدين فرع الشهداء169</t>
  </si>
  <si>
    <t>احسان  علي  عباس  حسون</t>
  </si>
  <si>
    <t>عباس  جواد  كاظم  عبدالرضا</t>
  </si>
  <si>
    <t>عرفة</t>
  </si>
  <si>
    <t>Arafah</t>
  </si>
  <si>
    <t>EIQ1723/3</t>
  </si>
  <si>
    <t>بغداد / حي بابل / رقم القطعة 2937/161 / رقم الابواب 32أ/1/ 27</t>
  </si>
  <si>
    <t>محمد  عبدالحسين  عباس  جبر</t>
  </si>
  <si>
    <t>وادي الرافدين</t>
  </si>
  <si>
    <t>Wady Al Rafidain</t>
  </si>
  <si>
    <t>EIQ1729/3</t>
  </si>
  <si>
    <t>ذي قار /شارع الحبوبي/ قرب القيصرية</t>
  </si>
  <si>
    <t>حسن  نعمه  كاظم  كريدي</t>
  </si>
  <si>
    <t>مشتاق  طالب  عطيوي  .</t>
  </si>
  <si>
    <t>سومر</t>
  </si>
  <si>
    <t>Sumer</t>
  </si>
  <si>
    <t>EIQ1735/3</t>
  </si>
  <si>
    <t>بغداد / مجاور سينما السندباد</t>
  </si>
  <si>
    <t>مصطفى  محمد  فاضل  ناصر</t>
  </si>
  <si>
    <t xml:space="preserve">المعتمد </t>
  </si>
  <si>
    <t>Al Moetamed</t>
  </si>
  <si>
    <t>EIQ1736/3</t>
  </si>
  <si>
    <t>البصرة / قضاء شط العرب</t>
  </si>
  <si>
    <t xml:space="preserve">الترجي </t>
  </si>
  <si>
    <t>Al Taraji</t>
  </si>
  <si>
    <t>EIQ1737/3</t>
  </si>
  <si>
    <t>البصرة / العشار</t>
  </si>
  <si>
    <t>عبدالمعين  عبد الزهرة  طاهر  مشري</t>
  </si>
  <si>
    <t>علي  عبدالزهرة  طاهر  مشري</t>
  </si>
  <si>
    <t xml:space="preserve"> نخيل البصره </t>
  </si>
  <si>
    <t>Nakhil Al Basra</t>
  </si>
  <si>
    <t>EIQ1739/3</t>
  </si>
  <si>
    <t>مرتضى  جاسم  محمد  كماش</t>
  </si>
  <si>
    <t>حسام  محمد  جويد  سلمان</t>
  </si>
  <si>
    <t>الرواسم</t>
  </si>
  <si>
    <t>Al Rewassim</t>
  </si>
  <si>
    <t>EIQ1743/3</t>
  </si>
  <si>
    <t>بغداد / الرصافة/ شارع الكفاح/حي الجمهورية/ م/113 -ز/69- محل 117/2- سوق السكائر- الشورجة - قرب مصرف سومر/فرع الكفاح</t>
  </si>
  <si>
    <t>شيماء  جمعه  حسن  عبد</t>
  </si>
  <si>
    <t>جمعة  حسن  عبد  طارك</t>
  </si>
  <si>
    <t>الاحتمال</t>
  </si>
  <si>
    <t>Al Ihtimal</t>
  </si>
  <si>
    <t>EIQ1744/3</t>
  </si>
  <si>
    <t>بغداد / البياع / محلة 817/ رقم العمارة 109/16</t>
  </si>
  <si>
    <t>احمد  صلاح الدين  مهدي  صالح</t>
  </si>
  <si>
    <t>اسراء  علاء  عبد الرزاق  علوان</t>
  </si>
  <si>
    <t>كركوك</t>
  </si>
  <si>
    <t>Kirkuk</t>
  </si>
  <si>
    <t>EIQ1746/3</t>
  </si>
  <si>
    <t>كركوك / السوق الكبير</t>
  </si>
  <si>
    <t>حسن  فلاح  صلاحالدين  سليمان</t>
  </si>
  <si>
    <t>علي  عبدالواحد  محمد  حسين</t>
  </si>
  <si>
    <t>تدمر</t>
  </si>
  <si>
    <t>Tadmur</t>
  </si>
  <si>
    <t>EIQ1747/3</t>
  </si>
  <si>
    <t>كركوك / شارع اطلس</t>
  </si>
  <si>
    <t>حبيب  محمد مطر  حبيب  محمد</t>
  </si>
  <si>
    <t>اسامة  حبيب  محمدمطر  حبيب</t>
  </si>
  <si>
    <t>الذهب الاسود</t>
  </si>
  <si>
    <t>Al Thehab Al Aswad</t>
  </si>
  <si>
    <t>EIQ1748/3</t>
  </si>
  <si>
    <t>محافظة التأميم / كركوك / شارع الجمهورية/عمارة الاخوان في الواجهة عند الدخول عند الطرف الايسر/مجاور عمارة سمر قند / رقم القطعة 916/5 صاري كهية</t>
  </si>
  <si>
    <t>عبد الله  عبد الواحد  نجاة  عبدالله</t>
  </si>
  <si>
    <t>القدس</t>
  </si>
  <si>
    <t>Al Quds</t>
  </si>
  <si>
    <t>EIQ1749/3</t>
  </si>
  <si>
    <t>كركوك / حي المنصور</t>
  </si>
  <si>
    <t>جمعة  عبد الله  سليم  شدحة</t>
  </si>
  <si>
    <t>محمد  سلطان  سليم  شدحة</t>
  </si>
  <si>
    <t>دنيا</t>
  </si>
  <si>
    <t>Dunia</t>
  </si>
  <si>
    <t>EIQ1750/3</t>
  </si>
  <si>
    <t>التاميم / كركوك / شارع اطلس / عمارة حسن نجم</t>
  </si>
  <si>
    <t>جنكيز  غريب  محمد  عباس</t>
  </si>
  <si>
    <t>عصام  صبحي  عبد المجيد  المجيد</t>
  </si>
  <si>
    <t>البقاء</t>
  </si>
  <si>
    <t>Al Baqa'</t>
  </si>
  <si>
    <t>EIQ1751/3</t>
  </si>
  <si>
    <t>صلاح الدين - الطوز - الشارع العام / طرق بغداد كركوك - مقابل قائم مقامية الطوز</t>
  </si>
  <si>
    <t>هردي  علي  شكور  محمد</t>
  </si>
  <si>
    <t>لاوند  فلاح  حسن  احمد</t>
  </si>
  <si>
    <t>الوصال</t>
  </si>
  <si>
    <t>Al Wisal</t>
  </si>
  <si>
    <t>EIQ1752/3</t>
  </si>
  <si>
    <t>كركوك / الجسر الرابع</t>
  </si>
  <si>
    <t>البلسم</t>
  </si>
  <si>
    <t>Al Balssam</t>
  </si>
  <si>
    <t>EIQ1753/3</t>
  </si>
  <si>
    <t>كركوك / شارع احمد آغا</t>
  </si>
  <si>
    <t>احمد  عبدالكريم  زينل  قادر</t>
  </si>
  <si>
    <t>قصر اوندر</t>
  </si>
  <si>
    <t>Kassir Awendar</t>
  </si>
  <si>
    <t>EIQ1754/3</t>
  </si>
  <si>
    <t>كركوك / صاري كهيه</t>
  </si>
  <si>
    <t>اوندر  شاهين  قادر  سعيد</t>
  </si>
  <si>
    <t>عبدالقادر  شاهين  قادر  سعيد</t>
  </si>
  <si>
    <t>الاقصى</t>
  </si>
  <si>
    <t>Al Aqsa</t>
  </si>
  <si>
    <t>EIQ1755/3</t>
  </si>
  <si>
    <t>كركوك / شارع الجمهورية</t>
  </si>
  <si>
    <t>جتين  محمد  اسماعيل  توفيق</t>
  </si>
  <si>
    <t>خطاب  عمر  نجم  عبدالله</t>
  </si>
  <si>
    <t xml:space="preserve"> التون داغ</t>
  </si>
  <si>
    <t>Al Tun Dagh</t>
  </si>
  <si>
    <t>EIQ1759/3</t>
  </si>
  <si>
    <t>حسين  عبدالواحد  محمد  حسين</t>
  </si>
  <si>
    <t>عمار  شكور  نصيف  جاسم</t>
  </si>
  <si>
    <t xml:space="preserve"> التون </t>
  </si>
  <si>
    <t>Al Tun</t>
  </si>
  <si>
    <t>EIQ1760/3</t>
  </si>
  <si>
    <t>كركوك / شارع المحافظة</t>
  </si>
  <si>
    <t>سنان  محمد زكي  سليمان  احمد</t>
  </si>
  <si>
    <t>حسين  جمال  طاسين  مصطفى</t>
  </si>
  <si>
    <t>الساجع</t>
  </si>
  <si>
    <t>Al Sajae</t>
  </si>
  <si>
    <t>EIQ1762/3</t>
  </si>
  <si>
    <t>بغداد / جميلة / محلة 518</t>
  </si>
  <si>
    <t>حيدر  صالح  حسن  جويد</t>
  </si>
  <si>
    <t>ليلى  صالح  حسن  جويد</t>
  </si>
  <si>
    <t>الايك</t>
  </si>
  <si>
    <t>Al Aik</t>
  </si>
  <si>
    <t>EIQ1765/3</t>
  </si>
  <si>
    <t>القادسية / الديوانية - السوق الكبير- شارع التحدي تسلسل العقار (422/2) - مقاطعة السراي</t>
  </si>
  <si>
    <t>أحمد  عبد المجيد  عبد الرضا  عطيه</t>
  </si>
  <si>
    <t>عقيل  جواد  كاظم  عطية</t>
  </si>
  <si>
    <t>وادي اريان</t>
  </si>
  <si>
    <t>Wady Aryan</t>
  </si>
  <si>
    <t>EIQ1766/3</t>
  </si>
  <si>
    <t>اريان  ابراهيم  حسن  اسماعيل</t>
  </si>
  <si>
    <t>رشدي  نورالدين  محمد  سعيد</t>
  </si>
  <si>
    <t>جيكور</t>
  </si>
  <si>
    <t>Jikoor</t>
  </si>
  <si>
    <t>EIQ1768/3</t>
  </si>
  <si>
    <t>البصرة / العشار/ سوق القشلة / تسلسل العقار 59/30</t>
  </si>
  <si>
    <t>عبد الامير  مجيد  حسين  غريب</t>
  </si>
  <si>
    <t>نورة  محسن  كاظم  رشم</t>
  </si>
  <si>
    <t xml:space="preserve"> الغري</t>
  </si>
  <si>
    <t>Al Ghory</t>
  </si>
  <si>
    <t>EIQ1769/3</t>
  </si>
  <si>
    <t>النجف / السوق الكبير/ عمارة احمد الشمري</t>
  </si>
  <si>
    <t>باسم  محمد  صالج  -</t>
  </si>
  <si>
    <t>ناجي  محسن  ناجي  حسن</t>
  </si>
  <si>
    <t xml:space="preserve">الزمردة العالمية </t>
  </si>
  <si>
    <t>Al Zomuredah Al Alamiya</t>
  </si>
  <si>
    <t>EIQ1771/3</t>
  </si>
  <si>
    <t>تحسين  عبدالله  عبدعلي  مال الله</t>
  </si>
  <si>
    <t>جنان  فوزي  حامد  احمد</t>
  </si>
  <si>
    <t>البداهة</t>
  </si>
  <si>
    <t>Al Bedaha</t>
  </si>
  <si>
    <t>EIQ1773/3</t>
  </si>
  <si>
    <t>ايهاب  غالب  قهير  سبتي</t>
  </si>
  <si>
    <t>محمود  خليل  ماجد  فرحان</t>
  </si>
  <si>
    <t>السلسبيل</t>
  </si>
  <si>
    <t>Al Salsabil</t>
  </si>
  <si>
    <t>EIQ1774/3</t>
  </si>
  <si>
    <t>بابل / الحلة</t>
  </si>
  <si>
    <t>امرلي</t>
  </si>
  <si>
    <t>Amerly</t>
  </si>
  <si>
    <t>EIQ1775/3</t>
  </si>
  <si>
    <t>بغداد / مدينة الصدر / شارع الفلاح- مقابيل قطاع 44 قرب دائرة الكهرباء</t>
  </si>
  <si>
    <t>عدي  حاتم  حاجم  سلطان</t>
  </si>
  <si>
    <t>وفاء  رومي  عبد الحسن  جبر</t>
  </si>
  <si>
    <t>التأخي</t>
  </si>
  <si>
    <t>Al Ta'akhy</t>
  </si>
  <si>
    <t>EIQ1778/3</t>
  </si>
  <si>
    <t>كركوك / سوق الحصير / قرب كراج الشمال</t>
  </si>
  <si>
    <t>شاهو  علي  عبد الله  محمد امين</t>
  </si>
  <si>
    <t>خوشي  نه ريمان  نصر الدين  كوخه</t>
  </si>
  <si>
    <t>السمر</t>
  </si>
  <si>
    <t>Al Summir</t>
  </si>
  <si>
    <t>EIQ1779/3</t>
  </si>
  <si>
    <t>كركوك / طريق سليمانية / بولاق / تسلسل عقار 273/4</t>
  </si>
  <si>
    <t>نه ريمان  نصر الدين  كوخه  عزيز</t>
  </si>
  <si>
    <t>واحدة  حسن  علي  لايوجد</t>
  </si>
  <si>
    <t>كوبين</t>
  </si>
  <si>
    <t>Cobin</t>
  </si>
  <si>
    <t>EIQ1780/3</t>
  </si>
  <si>
    <t>كركوك /  طريق بغداد بجانب حلويات عادل بابا / رقم القطعة 66</t>
  </si>
  <si>
    <t>احمد  محمد  رؤوف  حسن</t>
  </si>
  <si>
    <t xml:space="preserve"> القشلة </t>
  </si>
  <si>
    <t>Al Kishlah</t>
  </si>
  <si>
    <t>EIQ1781/3</t>
  </si>
  <si>
    <t>كركوك /طريق بغداد / شارع المحافظة/ مجاور مطعم تودي/ مقابل كرزات ابو سلومي</t>
  </si>
  <si>
    <t>اركان  رعد  رشيد  محمد</t>
  </si>
  <si>
    <t>العقرب</t>
  </si>
  <si>
    <t>Al Eaqrab</t>
  </si>
  <si>
    <t>EIQ1783/3</t>
  </si>
  <si>
    <t>كركوك - تسلسل العقار2/272 - اسم المحلة / بولاق - رقم الابواب/36</t>
  </si>
  <si>
    <t>الحاشوش</t>
  </si>
  <si>
    <t>Al Hashoosh</t>
  </si>
  <si>
    <t>EIQ1784/3</t>
  </si>
  <si>
    <t>بغداد / الشورجة - شارع السمؤل - م/ 110 - ز/22- أ/3</t>
  </si>
  <si>
    <t>عبد الكاظم  حاشوش  سلمان  سلطان</t>
  </si>
  <si>
    <t>حيدر  جبار  حيدر  فاضل</t>
  </si>
  <si>
    <t>مجموعة الساحل</t>
  </si>
  <si>
    <t>Majmuet Al Sahel</t>
  </si>
  <si>
    <t>EIQ1785/3</t>
  </si>
  <si>
    <t>صلاح الدين / تكريت / شارع الجسر/قرب مصرف الرافدين</t>
  </si>
  <si>
    <t>علي  سليمان  محمد  يحيى</t>
  </si>
  <si>
    <t>مصطفى  مثنى  ابراهيم  على</t>
  </si>
  <si>
    <t>الممتاز</t>
  </si>
  <si>
    <t>Al Momtaz</t>
  </si>
  <si>
    <t>EIQ1789/3</t>
  </si>
  <si>
    <t>مراد  صلاح  الدين  زين</t>
  </si>
  <si>
    <t>محمد  نور  الدين  عبدالرزاق</t>
  </si>
  <si>
    <t>الراف</t>
  </si>
  <si>
    <t>Al Raf</t>
  </si>
  <si>
    <t>EIQ1790/3</t>
  </si>
  <si>
    <t>صلاح الدين / سامراء/ حي العرموشة / رقم العقار 218/708 مقاطعة 25</t>
  </si>
  <si>
    <t>ميادة  علي  عبدالحسن  محمد</t>
  </si>
  <si>
    <t>قاسم  زناد  عيسى  خطاب</t>
  </si>
  <si>
    <t>التأميم</t>
  </si>
  <si>
    <t>Al Tameem</t>
  </si>
  <si>
    <t>EIQ1793/3</t>
  </si>
  <si>
    <t>كركوك / مركز قضاء كركوك/ شارع اطلس// مدخل سوق العصري/ للصاغة/ قرب مصرف الرشيد/ فرع اطلس</t>
  </si>
  <si>
    <t>كفاح  عبد الواحد  مجيد  عبد الواحد</t>
  </si>
  <si>
    <t>سوزان  فرهاد  حميد  صديق</t>
  </si>
  <si>
    <t>مفاتيح الخير</t>
  </si>
  <si>
    <t>Mfateh Al Kheir</t>
  </si>
  <si>
    <t>EIQ1794/3</t>
  </si>
  <si>
    <t>بابل / الحلة/ شارع 40 - مقابل اسواق المنار</t>
  </si>
  <si>
    <t>ليث  محمد  كاظم  منسي</t>
  </si>
  <si>
    <t>حسين  محمد  حسن  محيسن</t>
  </si>
  <si>
    <t xml:space="preserve"> السلام</t>
  </si>
  <si>
    <t>Al Salam</t>
  </si>
  <si>
    <t>EIQ1795/3</t>
  </si>
  <si>
    <t>كركوك / طريق اربيل / حي الاندلس / 159 مجمع الاخوين للاطارات</t>
  </si>
  <si>
    <t>عبد الله  عمر  محمد  حديد</t>
  </si>
  <si>
    <t>احمد  عبد الله  عمر  محمد</t>
  </si>
  <si>
    <t xml:space="preserve"> القائم</t>
  </si>
  <si>
    <t>Al Qa'm</t>
  </si>
  <si>
    <t>EIQ1796/3</t>
  </si>
  <si>
    <t>بغداد/الرصافة/شارع الرشيد/حافظ القاضي/مجمع المصطفى التجاري/الطابق الثاني/تسلسل العقار149/محلة 106/ش/15/بناية112</t>
  </si>
  <si>
    <t>ايسر  نعمت  حميد  محمود</t>
  </si>
  <si>
    <t>اوس  جعفر  رضا  هاشم</t>
  </si>
  <si>
    <t>اللاميون</t>
  </si>
  <si>
    <t>Al Lamiun</t>
  </si>
  <si>
    <t>EIQ1797/3</t>
  </si>
  <si>
    <t>بغداد / حي بابل / عرصات الهندية- - م/ 929 - ز/30 بناية 135- مجاور مقهى الفيصلية - قرب مصرف التنمية الدولي</t>
  </si>
  <si>
    <t>وليد  جاسم  بريم  خديدة</t>
  </si>
  <si>
    <t>ياسر  ليث  طه  حياوي</t>
  </si>
  <si>
    <t>الثائر</t>
  </si>
  <si>
    <t>Al Tha'er</t>
  </si>
  <si>
    <t>EIQ1798/3</t>
  </si>
  <si>
    <t>كركوك / تسلسل العقار 178/66 - اسم المحلة / صاري كهية</t>
  </si>
  <si>
    <t>فاروق  عزت  اسعد  م</t>
  </si>
  <si>
    <t>عمار  صباح  محيالدين  حسين</t>
  </si>
  <si>
    <t>دابان</t>
  </si>
  <si>
    <t>Daban</t>
  </si>
  <si>
    <t>EIQ1799/3</t>
  </si>
  <si>
    <t xml:space="preserve"> كركوك -شارع الثورة - تسلسل العقار رقم القطعة/227/3/شاطرلو</t>
  </si>
  <si>
    <t>محمد  درويش  محمد  محمود</t>
  </si>
  <si>
    <t>صباح  محمد  نوري  نجم</t>
  </si>
  <si>
    <t>الفيوم</t>
  </si>
  <si>
    <t>Al Feyom</t>
  </si>
  <si>
    <t>EIQ1800/3</t>
  </si>
  <si>
    <t>بغداد / مدينة الصدر/ شارع الفلاح/ مجاور جامع الرسول /مقابل المركز الصحي/رقم القطعة 6499 رقم الابواب 8/28/8</t>
  </si>
  <si>
    <t>طالب  علي  مـحمد  جبر</t>
  </si>
  <si>
    <t>عطارد</t>
  </si>
  <si>
    <t>Attared</t>
  </si>
  <si>
    <t>EIQ1802/3</t>
  </si>
  <si>
    <t>ذي قار / شارع النيل</t>
  </si>
  <si>
    <t>فاضل  حميد  عيفان  عبدالله</t>
  </si>
  <si>
    <t>محمد  جمعة  هادي  عباس</t>
  </si>
  <si>
    <t>الزبير</t>
  </si>
  <si>
    <t>Al Zabir</t>
  </si>
  <si>
    <t>EIQ1803/3</t>
  </si>
  <si>
    <t>بغداد / شارع الكفاح -م/ 127- ز/25 - قرب مصرف الشرق الاوسط مقابل مركز شرطة سكائر سومر</t>
  </si>
  <si>
    <t>محمد  زيدان  خلف  داخل</t>
  </si>
  <si>
    <t>عباس  زبون  والي  عبيدة</t>
  </si>
  <si>
    <t>الملتزمون</t>
  </si>
  <si>
    <t>Al Maltazimun</t>
  </si>
  <si>
    <t>EIQ1804/3</t>
  </si>
  <si>
    <t>بغدااد- البتاوين - م/ 902 - شارع 14/بناية 40</t>
  </si>
  <si>
    <t>المثنى  ريكان  حديد  علي</t>
  </si>
  <si>
    <t>احمد  فوزي  مجول  حساني</t>
  </si>
  <si>
    <t>بغداد / الرصافة</t>
  </si>
  <si>
    <t>جوهرة الخليج</t>
  </si>
  <si>
    <t>Jawhart Al Khalij</t>
  </si>
  <si>
    <t>EIQ1806/3</t>
  </si>
  <si>
    <t>البصرة / شارع الكويت</t>
  </si>
  <si>
    <t>جمال  عجمان  خليل  بجاي</t>
  </si>
  <si>
    <t>المنصة</t>
  </si>
  <si>
    <t>Al Mnssa</t>
  </si>
  <si>
    <t>EIQ1809/3</t>
  </si>
  <si>
    <t>بغداد / حي القادسية- قرب مستشفى اليرموك - م/ 606 - ز/ 8/ دار 66</t>
  </si>
  <si>
    <t>عيسى  شوكت  محمد جواد  محمد</t>
  </si>
  <si>
    <t>ضبية  صبيح  محمود  مصطفى</t>
  </si>
  <si>
    <t>مراكش</t>
  </si>
  <si>
    <t>Markesh</t>
  </si>
  <si>
    <t>EIQ1810/3</t>
  </si>
  <si>
    <t>بغداد / الرصافة / زيونة / شارع الربيعي / تسلسل العقار / رقم القطعة 4/23244 / مزرعة حمدي / رقم الابواب 1/6</t>
  </si>
  <si>
    <t>رائد  عبد الجبار  موسى  سلمان</t>
  </si>
  <si>
    <t>حازم  فلاح  هاشم  حسن</t>
  </si>
  <si>
    <t>النخال</t>
  </si>
  <si>
    <t>Al Nakhal</t>
  </si>
  <si>
    <t>EIQ1811/3</t>
  </si>
  <si>
    <t>بابل / الحلة - شارع 40 - تفرع شارع حسينية ابو خمرة / تسلسل العقار 4/526 - مقاطعة 30 قاضية- قرب مكتب خدمات شركة كورك للاتصالات - قرب شركة الفجر للسفر والسياحة</t>
  </si>
  <si>
    <t>احسان  مسلم  عبدالكريم  حسون</t>
  </si>
  <si>
    <t>الهذوف</t>
  </si>
  <si>
    <t>Al Hothof</t>
  </si>
  <si>
    <t>EIQ1812/3</t>
  </si>
  <si>
    <t>بغداد - مدينة الصدر - شارع الفلاح - خلف سوق الاولى- مجمع علاء الدين التجاري/ مجاور دائرة تسجيل العقار</t>
  </si>
  <si>
    <t>الرتائم</t>
  </si>
  <si>
    <t>Al Rata'm</t>
  </si>
  <si>
    <t>EIQ1814/3</t>
  </si>
  <si>
    <t>بغداد / زيونة- شارع الربيعي - م/ 712 - عمارة دريم مول - مجاور مول جوهرة بغداد - - قرب مطعمك جلي هاوس</t>
  </si>
  <si>
    <t>وائل  جمعة  سلمان  خليفه</t>
  </si>
  <si>
    <t>علي  رحمه  خليفه  فنيطل</t>
  </si>
  <si>
    <t>الشرق الادنى</t>
  </si>
  <si>
    <t>Al Sharq Al Adna</t>
  </si>
  <si>
    <t>EIQ1815/3</t>
  </si>
  <si>
    <t>الانبار / مجمع طريبيل الحدودي</t>
  </si>
  <si>
    <t>فراس  اسماعيل  حميد  .</t>
  </si>
  <si>
    <t>زيد  اسماعيل  حميد  .</t>
  </si>
  <si>
    <t xml:space="preserve"> المرمار </t>
  </si>
  <si>
    <t>Al Mermar</t>
  </si>
  <si>
    <t>EIQ1818/3</t>
  </si>
  <si>
    <t>بغداد / الحارثية/ م/213 /ز/ 3 بناية 8 / رقم القطعة47/111/ اسم المحلة كرادة مريم / رقم الابواب 8/ مجمع الحارثية الطبي ، الشارع المجاور لمول بغداد</t>
  </si>
  <si>
    <t>أمنة  باهر  محمد  خيري</t>
  </si>
  <si>
    <t>سامر  سامي  محمد  فخري</t>
  </si>
  <si>
    <t xml:space="preserve"> الدرفل</t>
  </si>
  <si>
    <t>Al Darfal</t>
  </si>
  <si>
    <t>EIQ1819/3</t>
  </si>
  <si>
    <t>بغداد / السيدية - شارع التجاري - قرب فلكة العلوة</t>
  </si>
  <si>
    <t>زيد  عبد  علي  حسين</t>
  </si>
  <si>
    <t>بشار  علاء  صالح  عبد الجبار</t>
  </si>
  <si>
    <t>اباري</t>
  </si>
  <si>
    <t>Abari</t>
  </si>
  <si>
    <t>EIQ1821/3</t>
  </si>
  <si>
    <t>بغداد - حي الجامعة - شارع الربيع / محلة 627 - / 24</t>
  </si>
  <si>
    <t>ادهم  عبد الوهاب  منصور  سليمان</t>
  </si>
  <si>
    <t>احمد  غازي  امين  كطه</t>
  </si>
  <si>
    <t>المعيار</t>
  </si>
  <si>
    <t>Al-Meiar</t>
  </si>
  <si>
    <t>EIQ1825/3</t>
  </si>
  <si>
    <t>عباس  فاضل  لفته  محمد</t>
  </si>
  <si>
    <t>صفاء  فاضل  لفته  محمد</t>
  </si>
  <si>
    <t>الصدارة</t>
  </si>
  <si>
    <t>Al Ssdarah</t>
  </si>
  <si>
    <t>EIQ1828/3</t>
  </si>
  <si>
    <t>بغداد / الكرادة خارج / عمارة الوركاء/محلة / 929/ بالقرب من حلويات ابو عفيف</t>
  </si>
  <si>
    <t>محمد  مفتن  خفيف  حمزة</t>
  </si>
  <si>
    <t>الخفجي</t>
  </si>
  <si>
    <t>Al Khafji</t>
  </si>
  <si>
    <t>EIQ1830/3</t>
  </si>
  <si>
    <t>بغداد / زيونة</t>
  </si>
  <si>
    <t>صلاح  عباس  حافظ  نصير</t>
  </si>
  <si>
    <t>فاضل  عيسى  صكر  بدر</t>
  </si>
  <si>
    <t xml:space="preserve"> شمس الصباح  </t>
  </si>
  <si>
    <t>Shams Al Sabah</t>
  </si>
  <si>
    <t>EIQ1831/3</t>
  </si>
  <si>
    <t>النجف / شارع الروان- مجاور ستي مول</t>
  </si>
  <si>
    <t>امجد  عماد  نور  جودة</t>
  </si>
  <si>
    <t>حيدر  عبدالله  محمد  عبد الله</t>
  </si>
  <si>
    <t xml:space="preserve"> الفصيل </t>
  </si>
  <si>
    <t>Al Fasil</t>
  </si>
  <si>
    <t>EIQ1832/3</t>
  </si>
  <si>
    <t>النجف - المدينة القديمة - السوق الكبير- البورصة - قرب مصرف الرافدين 7</t>
  </si>
  <si>
    <t xml:space="preserve"> الزوال </t>
  </si>
  <si>
    <t>Al Zwal</t>
  </si>
  <si>
    <t>EIQ1834/3</t>
  </si>
  <si>
    <t>بغداد / حي اور- تسلسل العقار 4/815 - مقاطعة 5 الصليخ</t>
  </si>
  <si>
    <t>زينب  محمود  فرج  كريم</t>
  </si>
  <si>
    <t>منتصر  صباح  داود  سعيد</t>
  </si>
  <si>
    <t>دار المثنى</t>
  </si>
  <si>
    <t>Dar Al Mothanna</t>
  </si>
  <si>
    <t>EIQ1836/3</t>
  </si>
  <si>
    <t>المثنى / السماوة</t>
  </si>
  <si>
    <t>محمد  اسماعيل  يونس  سلطان</t>
  </si>
  <si>
    <t>علي  خليل  يونس  سلطان</t>
  </si>
  <si>
    <t>الوشاء</t>
  </si>
  <si>
    <t>Al Washa'</t>
  </si>
  <si>
    <t>EIQ1838/3</t>
  </si>
  <si>
    <t>بغداد / الكرادة</t>
  </si>
  <si>
    <t>فراس  غازي  رشيد  سليمان</t>
  </si>
  <si>
    <t>محمد  مهند  سعران  حسني</t>
  </si>
  <si>
    <t>صفاء الواحة</t>
  </si>
  <si>
    <t>Saffa Al Waha</t>
  </si>
  <si>
    <t>EIQ1839/3</t>
  </si>
  <si>
    <t>البصرة / حي الجزائر/مقابل دائرة التخطيط</t>
  </si>
  <si>
    <t>سعد  عبدالصاحب  حسن  احمد</t>
  </si>
  <si>
    <t>المهيب</t>
  </si>
  <si>
    <t>Al Moheb</t>
  </si>
  <si>
    <t>EIQ1840/3</t>
  </si>
  <si>
    <t>بغداد - المنصور - الداودي - محلة /605 - ز/ 13 / مبنى 12/37/ مقاطعة 20</t>
  </si>
  <si>
    <t>محمود  جاسم  محمد  صالح</t>
  </si>
  <si>
    <t>ازهر  عبد الله  صالح  علي</t>
  </si>
  <si>
    <t>النقطه</t>
  </si>
  <si>
    <t>Al Noqta</t>
  </si>
  <si>
    <t>EIQ1841/3</t>
  </si>
  <si>
    <t>النجف / سوق براق الجديد / رقم العقار 3100/204 / الخان / مقابل جامع مذبوب</t>
  </si>
  <si>
    <t>سعيد  شناوه  ثعيلب  عاشور</t>
  </si>
  <si>
    <t>سلوى  وزير  ثعيلب  عاشور</t>
  </si>
  <si>
    <t>الرهل</t>
  </si>
  <si>
    <t>Al Rahel</t>
  </si>
  <si>
    <t>EIQ1842/3</t>
  </si>
  <si>
    <t>محمود  زيدان  خلف  جاسم</t>
  </si>
  <si>
    <t xml:space="preserve"> الهيلمان </t>
  </si>
  <si>
    <t>Al Haylman</t>
  </si>
  <si>
    <t>EIQ1843/3</t>
  </si>
  <si>
    <t>بغداد / الحارثية</t>
  </si>
  <si>
    <t>بشار  قيصر  عبد الجبار  الراشد</t>
  </si>
  <si>
    <t>مصطفى  رعد  عبد الوهاب  توفيق</t>
  </si>
  <si>
    <t>قمة البرج</t>
  </si>
  <si>
    <t>Qemat Al Burij</t>
  </si>
  <si>
    <t>EIQ1845/3</t>
  </si>
  <si>
    <t>النجف / حي الامير</t>
  </si>
  <si>
    <t>سلام  صباح  عبيس  دنانة</t>
  </si>
  <si>
    <t>عباس  حسين  محمد  حسين</t>
  </si>
  <si>
    <t>المتاع</t>
  </si>
  <si>
    <t>Al Mota'</t>
  </si>
  <si>
    <t>EIQ1846/3</t>
  </si>
  <si>
    <t>بغداد / الداودي / حي حطين</t>
  </si>
  <si>
    <t>طارق  وفيق  اسماعيل  احمد</t>
  </si>
  <si>
    <t>هديل  وفيق  اسماعيل  احمد</t>
  </si>
  <si>
    <t>الباخرة</t>
  </si>
  <si>
    <t>Al Bakhera</t>
  </si>
  <si>
    <t>EIQ1848/3</t>
  </si>
  <si>
    <t>بغداد / شارع الرشيد- حافظ القاضي</t>
  </si>
  <si>
    <t>كاظم  عوده  والي  سلمان</t>
  </si>
  <si>
    <t>عمار  اسماعيل  عوده  والي</t>
  </si>
  <si>
    <t>الفطحل</t>
  </si>
  <si>
    <t>Al Fatthal</t>
  </si>
  <si>
    <t>EIQ1851/3</t>
  </si>
  <si>
    <t>بغداد / الرصافة/بغداد الجديدة م/706 عقار 7/5126 ش/77 قرب مصور جيكور</t>
  </si>
  <si>
    <t>محمد  ماشاف  زرزور  حافظ</t>
  </si>
  <si>
    <t>دعاء  عبد الكريم  ماشاف  زرزور</t>
  </si>
  <si>
    <t>المستقر</t>
  </si>
  <si>
    <t>Al Mostaqer</t>
  </si>
  <si>
    <t>EIQ1853/3</t>
  </si>
  <si>
    <t>بغداد / شارع فلسطين</t>
  </si>
  <si>
    <t>فضل الله  كريم  عبد الامير  طعمه</t>
  </si>
  <si>
    <t>سرمد  علاء  شهيد  عبدالنبي</t>
  </si>
  <si>
    <t>المرسم</t>
  </si>
  <si>
    <t>Al Mersam</t>
  </si>
  <si>
    <t>EIQ1861/3</t>
  </si>
  <si>
    <t>مثنى  مهدي  صالح  عبد الله</t>
  </si>
  <si>
    <t>شهاب  احمد  جوير  مناور</t>
  </si>
  <si>
    <t>الهلمان</t>
  </si>
  <si>
    <t>Al Helman</t>
  </si>
  <si>
    <t>EIQ1866/3</t>
  </si>
  <si>
    <t>بغداد / القادسية- قرب ساحة قحطان - الشارع الخمي -م/ 606 - ز/ 8 - مبنى 64</t>
  </si>
  <si>
    <t>الضرغام</t>
  </si>
  <si>
    <t>Al Dhergham</t>
  </si>
  <si>
    <t>EIQ1867/3</t>
  </si>
  <si>
    <t>زينب  فاضل  علي  ناجي</t>
  </si>
  <si>
    <t>فراس  عبدالعباس  حسين  محمد</t>
  </si>
  <si>
    <t>الالوان</t>
  </si>
  <si>
    <t>Al Alwan</t>
  </si>
  <si>
    <t>EIQ1873/3</t>
  </si>
  <si>
    <t>نينوى/ الموصل / باب سنجار / سوق البورصة</t>
  </si>
  <si>
    <t>رعد  حسين  علي  السعيد</t>
  </si>
  <si>
    <t>نجم الدين  عبد  الرزاق  شكر</t>
  </si>
  <si>
    <t>القوش</t>
  </si>
  <si>
    <t>Al Qush</t>
  </si>
  <si>
    <t>EIQ1877/3</t>
  </si>
  <si>
    <t>بغداد / الكرادة / شارع 62 / محلة 904 / رقم الابواب 6/ 23</t>
  </si>
  <si>
    <t>عقيل  مجيد  جواد  مجيد</t>
  </si>
  <si>
    <t>النهاية</t>
  </si>
  <si>
    <t>Al Nehaya</t>
  </si>
  <si>
    <t>EIQ1878/3</t>
  </si>
  <si>
    <t>الموصل / ربيعة / قرب جامع ربيعة الكبير</t>
  </si>
  <si>
    <t>ادريس  علي  صادق  حسو</t>
  </si>
  <si>
    <t>خليل  حجي  نهايه  عبدالله</t>
  </si>
  <si>
    <t>النياف</t>
  </si>
  <si>
    <t>Al Neiaf</t>
  </si>
  <si>
    <t>EIQ1879/3</t>
  </si>
  <si>
    <t>بغداد - شارع الرشيد - م/ 108 -ز/ 35 - د/ 7</t>
  </si>
  <si>
    <t>رنا  صالح  مهدي  حميد</t>
  </si>
  <si>
    <t>علي  عبد العزيز  عبد الرسول  مجيد</t>
  </si>
  <si>
    <t>القارة</t>
  </si>
  <si>
    <t>Al Qara</t>
  </si>
  <si>
    <t>EIQ1880/3</t>
  </si>
  <si>
    <t>بغداد / حي الوحدة / محلة 902 / زقاق 19 ظ / دار 1</t>
  </si>
  <si>
    <t>رفل  يوسف  ذنون  عبد الرزاق</t>
  </si>
  <si>
    <t>محمد  مهدي  شاكر  هادي</t>
  </si>
  <si>
    <t>الميثاء</t>
  </si>
  <si>
    <t>Al Mitha'</t>
  </si>
  <si>
    <t>EIQ1882/3</t>
  </si>
  <si>
    <t>الانبار / الرمادي / محلة 101 / زقاق 21 / شارع السينما</t>
  </si>
  <si>
    <t>قصي  حاتم  يغقوب  يوسف</t>
  </si>
  <si>
    <t>احمد  فلاح  سليمان  هميص</t>
  </si>
  <si>
    <t>زيو</t>
  </si>
  <si>
    <t>Zio</t>
  </si>
  <si>
    <t>EIQ1883/3</t>
  </si>
  <si>
    <t>كركوك-سوق الحصير-بلاق-قرب كراج الشمال/ مجاور شركة العقرب للتوسط/قرب مدرسة رشاد الابتدائي/ اقرب مصرف(مصرف الرشيد)/فرع اول حزيران - هـ/07700711924</t>
  </si>
  <si>
    <t>شموخ الشمال</t>
  </si>
  <si>
    <t>Shimukh Al-Shimal</t>
  </si>
  <si>
    <t>EIQ1884/3</t>
  </si>
  <si>
    <t>بغداد/كرادة مريم</t>
  </si>
  <si>
    <t>عمر  سعد  عادل  عبد</t>
  </si>
  <si>
    <t>ابراهيم  خليل  احمد  خليل</t>
  </si>
  <si>
    <t>الاخيار</t>
  </si>
  <si>
    <t>Al Akhyar</t>
  </si>
  <si>
    <t>EIQ1885/3</t>
  </si>
  <si>
    <t>نينوى / موصل / سوق النبي يونس</t>
  </si>
  <si>
    <t>مقداد  محمود  ملا علي  جاسم</t>
  </si>
  <si>
    <t>أشرف  مضر  احمد  خليل</t>
  </si>
  <si>
    <t>شاوة</t>
  </si>
  <si>
    <t>Shawa</t>
  </si>
  <si>
    <t>EIQ1886/3</t>
  </si>
  <si>
    <t>نينوى / موصل / المنطقة الحرة</t>
  </si>
  <si>
    <t>حسن  عبد الرحمن  هاشم  حسين</t>
  </si>
  <si>
    <t>علي  رمضان  خليل  خليل</t>
  </si>
  <si>
    <t>نيبال تكريت</t>
  </si>
  <si>
    <t>Nibal Tikrit</t>
  </si>
  <si>
    <t>EIQ1887/3</t>
  </si>
  <si>
    <t>صلاح الدين / سوق البورصة / خلف المحكمة</t>
  </si>
  <si>
    <t>عماد  ظاهر  حسن  حسين</t>
  </si>
  <si>
    <t>محمد  شريف  شعبان  اسماعيل</t>
  </si>
  <si>
    <t>الاملاك</t>
  </si>
  <si>
    <t>Al Amlak</t>
  </si>
  <si>
    <t>EIQ1890/3</t>
  </si>
  <si>
    <t>بغداد / الرصافة / عرصات الهندية / تسلسل العقار 39/322 / مقاطعة البوجمعة / محلة 929 / زقاق 25 / بناية رقم 8 / رقم الابواب 305أ1/2</t>
  </si>
  <si>
    <t>زياد  حمودي  اسماعيل  سلمان</t>
  </si>
  <si>
    <t>احمد  رشيد  هاشم  رشيد</t>
  </si>
  <si>
    <t>المساندة</t>
  </si>
  <si>
    <t>Al Mosanada</t>
  </si>
  <si>
    <t>EIQ1893/3</t>
  </si>
  <si>
    <t>بغداد / شارع الصناعة / مجاور مرطبات السائحة وشركة التبر للصرافة / مقابل مديرية الجنسية العامة ومطعم المشرق / محلة 910 / بناية رقم 1/81</t>
  </si>
  <si>
    <t>مهدي  محمود  مهدي  محمود</t>
  </si>
  <si>
    <t>نغم  محمد  محي  محمد</t>
  </si>
  <si>
    <t>الصعيد</t>
  </si>
  <si>
    <t>Al Ssaid</t>
  </si>
  <si>
    <t>EIQ1894/3</t>
  </si>
  <si>
    <t>بغداد / شارع الكفاح / محلة 115 / رقم 247 /3 /طاطران / تسلسل عقار25/7ج/144</t>
  </si>
  <si>
    <t>محمد  لازم  جار الله  عبد النبي</t>
  </si>
  <si>
    <t>صفاء  لازم  جارالله  عبدالنبي</t>
  </si>
  <si>
    <t xml:space="preserve"> العذراء</t>
  </si>
  <si>
    <t>Al Eathra'</t>
  </si>
  <si>
    <t>EIQ1897/3</t>
  </si>
  <si>
    <t>بغداد/الرصافة/شارع الكفاح/حي الجمهورية/مجاور مصرف سومر/محلة125/منطقة25/محل 52/155</t>
  </si>
  <si>
    <t>عبد الرحيم  كريم  عيدان  رشيد</t>
  </si>
  <si>
    <t>فارس  كريم  عيدان  رشيد</t>
  </si>
  <si>
    <t>المرابع</t>
  </si>
  <si>
    <t>Al Marabie</t>
  </si>
  <si>
    <t>EIQ1899/3</t>
  </si>
  <si>
    <t>بغداد / الرصافة / كرادة داخل / البوجمعة / محلة 901 / المرقمة 3 / تسلسل العقار 587/7</t>
  </si>
  <si>
    <t>خليل  مجيد  وهاب  علي</t>
  </si>
  <si>
    <t>علي  وهاب  جمعة  علي</t>
  </si>
  <si>
    <t xml:space="preserve"> النوارة</t>
  </si>
  <si>
    <t>Al Nawara</t>
  </si>
  <si>
    <t>EIQ1907/3</t>
  </si>
  <si>
    <t>كربلاء المقدسة /شارع السناتر / مقابل جسر فاطمة الزهراء /بناية سنتر دولار</t>
  </si>
  <si>
    <t>حيدر  صاحب  كاظم  خضر</t>
  </si>
  <si>
    <t>فلاح  نوري  مطر  حمادي</t>
  </si>
  <si>
    <t xml:space="preserve"> الدليل </t>
  </si>
  <si>
    <t>Al Daleel</t>
  </si>
  <si>
    <t>EIQ1908/3</t>
  </si>
  <si>
    <t>بغداد / شارع الكفاح / محلة 115/ قرب سوق الجملة</t>
  </si>
  <si>
    <t>خضير  عباس  محمد  ميدان</t>
  </si>
  <si>
    <t xml:space="preserve"> الزعتر</t>
  </si>
  <si>
    <t>Al Zeatar</t>
  </si>
  <si>
    <t>EIQ1911/3</t>
  </si>
  <si>
    <t>بغداد / الكرادة / حي بابل / محلة 929 /شارع 18 / مبنى 94 / عمارة الوركاء / رقم المكتب ج8 / رقم الابواب 1/348</t>
  </si>
  <si>
    <t>ربيع  كاظم  كاطع  عباس</t>
  </si>
  <si>
    <t>فاضل  عباس  علي  رمضان</t>
  </si>
  <si>
    <t xml:space="preserve"> نبع الوطن</t>
  </si>
  <si>
    <t>Nabe Al Wattan</t>
  </si>
  <si>
    <t>EIQ1912/3</t>
  </si>
  <si>
    <t>كربلاء / العباسية الغربية / رقم القطعة 91/1 / مقاطعة 24 عباسية</t>
  </si>
  <si>
    <t>سيف  عبد  الهادي  عارف</t>
  </si>
  <si>
    <t>مزدة</t>
  </si>
  <si>
    <t>Mezda</t>
  </si>
  <si>
    <t>EIQ1918/3</t>
  </si>
  <si>
    <t>بغداد / الكرخ / العامرية / رقم الابواب 17/1 / رقم القطعة 1/1408 / محلة18</t>
  </si>
  <si>
    <t>ابتهال  فهمي  عبد الله  محمد</t>
  </si>
  <si>
    <t>مصطفى  رابح  حسن  حمودي</t>
  </si>
  <si>
    <t>طريق البيارق</t>
  </si>
  <si>
    <t>Tariq Al Baiarq</t>
  </si>
  <si>
    <t>EIQ1921/3</t>
  </si>
  <si>
    <t>نينوى / الموصل / سوق الموصل / تسلسل العقار 794</t>
  </si>
  <si>
    <t>احمد  عامر  محمود  مصطفى</t>
  </si>
  <si>
    <t>عبدلله  مثنى  نذير  داود</t>
  </si>
  <si>
    <t>الهدف</t>
  </si>
  <si>
    <t>Al Hadaf</t>
  </si>
  <si>
    <t>EIQ1923/3</t>
  </si>
  <si>
    <t>الموصل / المجموعة الثقافية / مقابل العيادة الاستشارية</t>
  </si>
  <si>
    <t>بسام  جمال  محمد  شتيت</t>
  </si>
  <si>
    <t>علي  رمزي  محمد  مشتت</t>
  </si>
  <si>
    <t>النيزك</t>
  </si>
  <si>
    <t>Al Naizak</t>
  </si>
  <si>
    <t>EIQ1924/3</t>
  </si>
  <si>
    <t>بغداد/الغزالية/الكفاءات/م649 ز19 قرب جامع ام القرى</t>
  </si>
  <si>
    <t>مروان  كامل  فواز  شندي</t>
  </si>
  <si>
    <t>الوعد</t>
  </si>
  <si>
    <t>Al Waed</t>
  </si>
  <si>
    <t>EIQ1925/3</t>
  </si>
  <si>
    <t>كربلاء / حي العامل / الشارع العام / رقم القطعة 1/3165 / مقاطعة 21</t>
  </si>
  <si>
    <t>مثنى  صالح  عبد علي  علي</t>
  </si>
  <si>
    <t>توفيق  حسن  عبدعلي  علي</t>
  </si>
  <si>
    <t>ابن الفرات</t>
  </si>
  <si>
    <t>Ibn Al Furat</t>
  </si>
  <si>
    <t>EIQ1926/3</t>
  </si>
  <si>
    <t>نينوى / الموصل / حي الجزائر / مقابل قريش للحوم / رقم القطعة 16/86 / اسم المحلة نينوى الشمالية</t>
  </si>
  <si>
    <t>بسام  ياسين  حسن  شحاذة</t>
  </si>
  <si>
    <t>عمر  فاروق  بشير  احمد</t>
  </si>
  <si>
    <t>دومارا</t>
  </si>
  <si>
    <t>Domara</t>
  </si>
  <si>
    <t>EIQ1928/3</t>
  </si>
  <si>
    <t>بغداد / الكرادة / البوجمعة / محلة929 / زقاق 25 / رقم الابواب 305أ1/3</t>
  </si>
  <si>
    <t>بشار  حسن  عليوي  محمد علي</t>
  </si>
  <si>
    <t>علي  عبدالحسين  حمود  هادي</t>
  </si>
  <si>
    <t>صخرة العراق</t>
  </si>
  <si>
    <t>Ssakhra Al Iraq</t>
  </si>
  <si>
    <t>EIQ1929/3</t>
  </si>
  <si>
    <t>الانبار / الفلوجة / شارع 40 / رقم القطعة 9/15446</t>
  </si>
  <si>
    <t>فراس  فارس  حمادي  محمود</t>
  </si>
  <si>
    <t>عبدالقادر  دحام  جرذي  فندي</t>
  </si>
  <si>
    <t>الهروت</t>
  </si>
  <si>
    <t>Al Huroot</t>
  </si>
  <si>
    <t>EIQ1933/3</t>
  </si>
  <si>
    <t>نينوى / موصل / مقاطعة 42 نينوى الغربية / قطعة 13/16 / رقم الابواب 16/4/252</t>
  </si>
  <si>
    <t>دلوفان  عبد الله  احمد  محمد</t>
  </si>
  <si>
    <t>شامل  علي  فتحي  لايوجد</t>
  </si>
  <si>
    <t>الهيدب</t>
  </si>
  <si>
    <t>Al Haidab</t>
  </si>
  <si>
    <t>EIQ1934/3</t>
  </si>
  <si>
    <t>بغداد / عرصات الهندية / محلة 925 / زقاق 1 / مبنى 1</t>
  </si>
  <si>
    <t>محمد  غازي  سعيد  علوان</t>
  </si>
  <si>
    <t>زهرة الحامد</t>
  </si>
  <si>
    <t>Zahrat Al Hamid</t>
  </si>
  <si>
    <t>EIQ1935/3</t>
  </si>
  <si>
    <t>حي التشريع222/الشارع العام1/رقم القطعة79/484 / رقم الابواب 7أ12/6/4</t>
  </si>
  <si>
    <t>بشوار  قدري  احمد  محمد</t>
  </si>
  <si>
    <t>زيبار  قدري  احمد  محمد</t>
  </si>
  <si>
    <t>الليث</t>
  </si>
  <si>
    <t>Al Laith</t>
  </si>
  <si>
    <t>EIQ1936/3</t>
  </si>
  <si>
    <t>نينوى / الموصل / الجانب الايسر / شارع نينوى</t>
  </si>
  <si>
    <t>سعد  وعد الله  نجم  عبد الله</t>
  </si>
  <si>
    <t xml:space="preserve">عمار  اسماعيل  محمود  </t>
  </si>
  <si>
    <t>ارض الفردوس/ الياسمين سابقاً</t>
  </si>
  <si>
    <t>Ardh Al Firdoos (Al-Yassemin previously)</t>
  </si>
  <si>
    <t>EIQ1943/3</t>
  </si>
  <si>
    <t>نينوى / الموصل / شارع الكورنيش</t>
  </si>
  <si>
    <t>جعفر  زهير  احمد  علي</t>
  </si>
  <si>
    <t>بسام  احمد  حسن  سلطان</t>
  </si>
  <si>
    <t>دبي الدولية/ سنجار سابقا</t>
  </si>
  <si>
    <t>Dubai Al Dualiya (Sinjar previously)</t>
  </si>
  <si>
    <t>EIQ1945/3</t>
  </si>
  <si>
    <t>موصل/سوق العشارين</t>
  </si>
  <si>
    <t>اكرم  حسين  علي  حسوني</t>
  </si>
  <si>
    <t>احمد  اديب  محمد  عبد الباقي</t>
  </si>
  <si>
    <t>الحسن</t>
  </si>
  <si>
    <t>Al Hassan</t>
  </si>
  <si>
    <t>EIQ1946/3</t>
  </si>
  <si>
    <t>نينوى/ الموصل / محلة الشيخ عمر</t>
  </si>
  <si>
    <t>عبد الله  خليل  احمد  خليل</t>
  </si>
  <si>
    <t>صفوان  عبد الستار  صالح  محمود</t>
  </si>
  <si>
    <t>الذهبية</t>
  </si>
  <si>
    <t>Al Dhabiya</t>
  </si>
  <si>
    <t>EIQ1947/3</t>
  </si>
  <si>
    <t>نينوى / الموصل / الجانب الايسر / حي الجزائر / مقابل محطة الوقود</t>
  </si>
  <si>
    <t>عمر  نافع  احمد  محمود</t>
  </si>
  <si>
    <t>محمود  داود  سليمان  ..</t>
  </si>
  <si>
    <t>الخالد</t>
  </si>
  <si>
    <t>Al Khalid</t>
  </si>
  <si>
    <t>EIQ1948/3</t>
  </si>
  <si>
    <t>نينوى / الموصل / شارع الجمهورية / مقابل سمير اميس / عمارة العبادي</t>
  </si>
  <si>
    <t>ابراهيم  انور  غائب  محمد علي</t>
  </si>
  <si>
    <t>محمد  فوزي  غائب  محمد علي</t>
  </si>
  <si>
    <t>ام الربيعين</t>
  </si>
  <si>
    <t>Um Al Rabiean</t>
  </si>
  <si>
    <t>EIQ1950/3</t>
  </si>
  <si>
    <t>نينوى / الموصل / باب السراي / خان المقصوص / باب الجسر القديم</t>
  </si>
  <si>
    <t>صلاح الدين  شريف  محمد  حياوي</t>
  </si>
  <si>
    <t>عبد المناف  شريف  محمد  بلا</t>
  </si>
  <si>
    <t>نينوى</t>
  </si>
  <si>
    <t>Nainawa</t>
  </si>
  <si>
    <t>EIQ1951/3</t>
  </si>
  <si>
    <t>نينوى / الموصل / سوق الصرافين / خان المقصوص</t>
  </si>
  <si>
    <t>لطفي  ناظم  فتح الله  حودي</t>
  </si>
  <si>
    <t>ياسر  عجيل  حميد  عبد الوهاب</t>
  </si>
  <si>
    <t>الصائغ المتحدة</t>
  </si>
  <si>
    <t>Al Sa'aqh Al-Mutehidah</t>
  </si>
  <si>
    <t>EIQ1956/3</t>
  </si>
  <si>
    <t>نينوى / الموصل / الجانب الايمن / شارع نينوى / سوق الصاغة</t>
  </si>
  <si>
    <t>يونس  هاشم  مهيدي  محمد</t>
  </si>
  <si>
    <t>طاهر  عادل  محسن  حسين</t>
  </si>
  <si>
    <t>الغانم</t>
  </si>
  <si>
    <t>Al Ghanim</t>
  </si>
  <si>
    <t>EIQ1957/3</t>
  </si>
  <si>
    <t>نينوى / الموصل / باب السراي / خان المقصوص</t>
  </si>
  <si>
    <t>محسن  يونس  محمد  صالح</t>
  </si>
  <si>
    <t>نشوان  غانم  سعيد  خورشيد</t>
  </si>
  <si>
    <t>الشهد الاصفر</t>
  </si>
  <si>
    <t>Al Shahed Al Asfar</t>
  </si>
  <si>
    <t>EIQ1958/3</t>
  </si>
  <si>
    <t>نينوى / الموصل / شارع نينوى</t>
  </si>
  <si>
    <t>احمد  بشار  صابر  رشيد</t>
  </si>
  <si>
    <t xml:space="preserve">جمال  علي اكبر  ابراهيم  </t>
  </si>
  <si>
    <t>طيبة</t>
  </si>
  <si>
    <t>Tebah</t>
  </si>
  <si>
    <t>EIQ1959/3</t>
  </si>
  <si>
    <t>نينوى / الموصل / كراج الشمال</t>
  </si>
  <si>
    <t>عمر  احمد  عثمان  مصطفى</t>
  </si>
  <si>
    <t>ياسر  احمد  عثمان  مصطفى</t>
  </si>
  <si>
    <t>الاهرام</t>
  </si>
  <si>
    <t>Al Ahram</t>
  </si>
  <si>
    <t>EIQ1960/3</t>
  </si>
  <si>
    <t>نينوى / الموصل / باب السراي / قرب جامع الباشا</t>
  </si>
  <si>
    <t>علي  غانم  محمد  اسعد</t>
  </si>
  <si>
    <t>بشار  غانم  محمد  اسعد</t>
  </si>
  <si>
    <t>القرش المتحدة</t>
  </si>
  <si>
    <t>Al Qirsh Al Mutehidah</t>
  </si>
  <si>
    <t>EIQ1961/3</t>
  </si>
  <si>
    <t>نينوى / الموصل / شارع الزهور / حي الجزائر</t>
  </si>
  <si>
    <t>محمد  عبد الستار  صديق  مصطفى</t>
  </si>
  <si>
    <t>بتول  عبد الستار  صديق  عبد الرزاق</t>
  </si>
  <si>
    <t>اليسر المتحدة</t>
  </si>
  <si>
    <t>Al Yusser Al Mutehidah</t>
  </si>
  <si>
    <t>EIQ1962/3</t>
  </si>
  <si>
    <t>نينوى / الموصل / سوق الموصل / باب السراي هـ 07702000660</t>
  </si>
  <si>
    <t>بشار  حازم  ذنون  محمد</t>
  </si>
  <si>
    <t>الفاتح</t>
  </si>
  <si>
    <t>Al Fateh</t>
  </si>
  <si>
    <t>EIQ1963/3</t>
  </si>
  <si>
    <t>احمد  سالم  سعيد  خورشيد</t>
  </si>
  <si>
    <t>طلب  سالم  سعيد  خورشيد</t>
  </si>
  <si>
    <t>افاق المستقبل</t>
  </si>
  <si>
    <t>Afaq Al-Mustaqbal</t>
  </si>
  <si>
    <t>EIQ1964/3</t>
  </si>
  <si>
    <t>نينوى / الموصل / جامعة الموصل / قرب جامع احمد اسماعيل</t>
  </si>
  <si>
    <t>مصعب  غانم  حميد  خضر</t>
  </si>
  <si>
    <t>سليم  فارض  يحيى  عبد الله</t>
  </si>
  <si>
    <t>الخياط</t>
  </si>
  <si>
    <t>Al Khiat</t>
  </si>
  <si>
    <t>EIQ1965/3</t>
  </si>
  <si>
    <t>نينوى / الموصل / خان المقصوص</t>
  </si>
  <si>
    <t>مهند  مروان  ادريس  سليم</t>
  </si>
  <si>
    <t>القارورة</t>
  </si>
  <si>
    <t>Al Qarorah</t>
  </si>
  <si>
    <t>EIQ1966/3</t>
  </si>
  <si>
    <t>نينوى / الموصل / الساحل الايمن / الكورنيش</t>
  </si>
  <si>
    <t>قتيبة  علي  حسين  احمد</t>
  </si>
  <si>
    <t>مقداد  علي  حسين  احمد</t>
  </si>
  <si>
    <t>النسور</t>
  </si>
  <si>
    <t>Al Nessor</t>
  </si>
  <si>
    <t>EIQ1967/3</t>
  </si>
  <si>
    <t>نينوى / الموصل / خان المقصوص / قرب شركة المازن</t>
  </si>
  <si>
    <t>وليد  هاشم  سعدي  محمد</t>
  </si>
  <si>
    <t>مهند  صالح  طاهر  محمود</t>
  </si>
  <si>
    <t>الشهباء</t>
  </si>
  <si>
    <t>Al Shahba'</t>
  </si>
  <si>
    <t>EIQ1968/3</t>
  </si>
  <si>
    <t>نينوى / الموصل / الساحل الايسر / المجموعة الثقافية / القاضية / رقم العقار 305/3/232/18</t>
  </si>
  <si>
    <t>زاهر  عبدالرزاق  شكر  محمود</t>
  </si>
  <si>
    <t>رضوان  سعيد  احمد  محمد</t>
  </si>
  <si>
    <t>العروبة</t>
  </si>
  <si>
    <t>Al Erubah</t>
  </si>
  <si>
    <t>EIQ1969/3</t>
  </si>
  <si>
    <t>نينوى / الموصل / باب سنجار / منطقة البورصة</t>
  </si>
  <si>
    <t>محمد  هاشم  يونس  ايوب</t>
  </si>
  <si>
    <t>اسامة  لقمان  ابراهيم  عبدالرحمن</t>
  </si>
  <si>
    <t>الجامعة</t>
  </si>
  <si>
    <t>Al Jamiea</t>
  </si>
  <si>
    <t>EIQ1970/3</t>
  </si>
  <si>
    <t>نينوى / الموصل / فليفل / المنطقة الحرة</t>
  </si>
  <si>
    <t>صفاء  صبحي  حسن  علي</t>
  </si>
  <si>
    <t>المحراب</t>
  </si>
  <si>
    <t>Al Mehrab</t>
  </si>
  <si>
    <t>EIQ1972/3</t>
  </si>
  <si>
    <t>نينوى/الموصل / شارع النجفي / مقابل مدخل سوق الصياغ</t>
  </si>
  <si>
    <t>محمود  احمد  محمود  حامد</t>
  </si>
  <si>
    <t>محمد  شيت  محمد  قاسم</t>
  </si>
  <si>
    <t>الوسط</t>
  </si>
  <si>
    <t>Al Wesat</t>
  </si>
  <si>
    <t>EIQ1973/3</t>
  </si>
  <si>
    <t>نينوى / الموصل / الدواسة / عمارة الاهرام - مقابل مكتب الخطوط الجوية</t>
  </si>
  <si>
    <t>صالح  احمد  صالح  حسن</t>
  </si>
  <si>
    <t>ريسان  حازم  شكوري  محمود</t>
  </si>
  <si>
    <t>الثراء</t>
  </si>
  <si>
    <t>Al Thera'</t>
  </si>
  <si>
    <t>EIQ1974/3</t>
  </si>
  <si>
    <t>نينوى / الموصل / شارع نبي الله شيت / تسلسل العقار 222/64 - مقابل المتحف الوطني العراقي</t>
  </si>
  <si>
    <t>محمد  خليل  احمد  خليل</t>
  </si>
  <si>
    <t>مروة  عبدالله  عبدالغني  محمد</t>
  </si>
  <si>
    <t>النجود</t>
  </si>
  <si>
    <t>Al Nejud</t>
  </si>
  <si>
    <t>EIQ1975/3</t>
  </si>
  <si>
    <t>نينوى / الموصل / الموصل الجديدة / شارع السايلو / 29/304/المحلة25</t>
  </si>
  <si>
    <t>عبد الله  محمد  علي  صالح</t>
  </si>
  <si>
    <t>يوسف  شهاب  احمد  علي</t>
  </si>
  <si>
    <t>ديار مكة</t>
  </si>
  <si>
    <t>Diar Mecca</t>
  </si>
  <si>
    <t>EIQ1976/3</t>
  </si>
  <si>
    <t>نينوى / الموصل / باب سنجار / البورصة</t>
  </si>
  <si>
    <t>محمد  علي  حسين  عبد الله</t>
  </si>
  <si>
    <t>احمد  علي  حسين  عبد الله</t>
  </si>
  <si>
    <t>سما العراق</t>
  </si>
  <si>
    <t>Sama Al Iraq</t>
  </si>
  <si>
    <t>EIQ1977/3</t>
  </si>
  <si>
    <t>نينوى / الموصل / باب سنجار / منطقة البورصة / مقابل مسجد الرحمة</t>
  </si>
  <si>
    <t>غسان  عبد الله  شاهين  الحمندي</t>
  </si>
  <si>
    <t>سمير  عبد الله  شاهين  الحمندي</t>
  </si>
  <si>
    <t>المصدر</t>
  </si>
  <si>
    <t>Al Messdar</t>
  </si>
  <si>
    <t>EIQ1978/3</t>
  </si>
  <si>
    <t>احمد  صابر  غالب  عبدالله</t>
  </si>
  <si>
    <t>يحيى  حمزة  ذنون  محمد</t>
  </si>
  <si>
    <t>النهلة</t>
  </si>
  <si>
    <t>Al Nehla</t>
  </si>
  <si>
    <t>EIQ1980/3</t>
  </si>
  <si>
    <t>بغداد/الكرخ / كرادة مريم/ رقم القطعة 484/94/رقم الابواب 11/1002/6/4</t>
  </si>
  <si>
    <t>علي  ارشد  احمد  محمد</t>
  </si>
  <si>
    <t>صديق  مجيد  محمد  صالح</t>
  </si>
  <si>
    <t>الرحمة</t>
  </si>
  <si>
    <t>Al Rehma</t>
  </si>
  <si>
    <t>EIQ1981/3</t>
  </si>
  <si>
    <t>نينوى/ الموصل / باب الطوب / سوق السكائر</t>
  </si>
  <si>
    <t>نديم  محمد  سلطان  مصطفى</t>
  </si>
  <si>
    <t>احمد  طه  يونس  مصطفى</t>
  </si>
  <si>
    <t>عيون المها</t>
  </si>
  <si>
    <t>Euyun Al Meha</t>
  </si>
  <si>
    <t>EIQ1982/3</t>
  </si>
  <si>
    <t>نينوى / الموصل / حي الجزائر / شارع التل / قرب محطة تعبئة ام الربيعين</t>
  </si>
  <si>
    <t>احمد  عبد السلام  سليمان  حسن</t>
  </si>
  <si>
    <t>عبد الله  هاتف  فاضل  خليل</t>
  </si>
  <si>
    <t>الضحى</t>
  </si>
  <si>
    <t>Al Dhuha</t>
  </si>
  <si>
    <t>EIQ1984/3</t>
  </si>
  <si>
    <t>الانبار /قضاء القائم /الشارع العام /مقابل الجامع الكبير / محل 31/33/122</t>
  </si>
  <si>
    <t>العربية</t>
  </si>
  <si>
    <t>Al Arabia</t>
  </si>
  <si>
    <t>EIQ1985/3</t>
  </si>
  <si>
    <t>الانبار/ منفذ التنف الحدودي (منفذ الوليد)</t>
  </si>
  <si>
    <t>عبدالكريم  حميد  فراج  جواد</t>
  </si>
  <si>
    <t>نوري  حميد  فراج  جواد</t>
  </si>
  <si>
    <t>البراء</t>
  </si>
  <si>
    <t>Al Bera'</t>
  </si>
  <si>
    <t>EIQ1986/3</t>
  </si>
  <si>
    <t>الانبار / الفلوجة / الشارع العام</t>
  </si>
  <si>
    <t>فراس  عبد الرحمن  جاسم  عباس</t>
  </si>
  <si>
    <t>احمد  سعدي  اسماعيل  ابراهيم</t>
  </si>
  <si>
    <t>المشهور</t>
  </si>
  <si>
    <t>Al Mashhur</t>
  </si>
  <si>
    <t>EIQ1989/3</t>
  </si>
  <si>
    <t>الانبار / الرمادي / شارع السينما / قرب مدرسة المامون / قرب مصرف الرشيد - فرع الرمادي</t>
  </si>
  <si>
    <t>عزت  ابراهيم  كامل  هديب</t>
  </si>
  <si>
    <t>ياسر  اسماعيل  عبيد  محمد</t>
  </si>
  <si>
    <t>الغيث</t>
  </si>
  <si>
    <t>Al Ghaith</t>
  </si>
  <si>
    <t>EIQ1992/3</t>
  </si>
  <si>
    <t>الانبار / الفلوجة / العامرية / مجمع الاخاء السكني / سوق مركز المدينة / بجانب مصرف الرشيد</t>
  </si>
  <si>
    <t>عدي  رمضان  ابراهيم  محمود</t>
  </si>
  <si>
    <t>محمد  رمضان  ابراهيم  محمود</t>
  </si>
  <si>
    <t>بيدر الخير</t>
  </si>
  <si>
    <t>Baider Al Khair</t>
  </si>
  <si>
    <t>EIQ1994/3</t>
  </si>
  <si>
    <t>الانبار / الفلوجة / الشارع العام / حي النزالالشارع العام مقابل مطعم زرزور  هـ 0780966661</t>
  </si>
  <si>
    <t>حاتم  شايع  خلف  ندا</t>
  </si>
  <si>
    <t>احمد  شايع  خلف  ندا</t>
  </si>
  <si>
    <t>الفجر</t>
  </si>
  <si>
    <t>Al Fajr</t>
  </si>
  <si>
    <t>EIQ1995/3</t>
  </si>
  <si>
    <t>الانبار / هيت / السوق القديم</t>
  </si>
  <si>
    <t>عبد المعين  ياسين  جلوب  جدي</t>
  </si>
  <si>
    <t>عبد السميع  ياسين  جلوب  جدي</t>
  </si>
  <si>
    <t>التجدد</t>
  </si>
  <si>
    <t>Al Tejedud</t>
  </si>
  <si>
    <t>EIQ1996/3</t>
  </si>
  <si>
    <t>الانبار / الرمادي / شارع السينما / مقابل مصرف الرشيد - فرع الرمادي</t>
  </si>
  <si>
    <t>قصي  اسماعيل  خليل  صالح</t>
  </si>
  <si>
    <t>ليث  اسماعيل  خليل  صالح</t>
  </si>
  <si>
    <t>الايمن</t>
  </si>
  <si>
    <t>Al Aimen</t>
  </si>
  <si>
    <t>EIQ1997/3</t>
  </si>
  <si>
    <t>صهيب  عبد الرزاق  رحيم  جدي</t>
  </si>
  <si>
    <t>باسم  جاسم  محمد  امين</t>
  </si>
  <si>
    <t>وهج الشمس</t>
  </si>
  <si>
    <t>Wahej Al Shams</t>
  </si>
  <si>
    <t>EIQ1998/3</t>
  </si>
  <si>
    <t>سرور  محمد  ابراهيم  بديوي</t>
  </si>
  <si>
    <t xml:space="preserve">سيف الدين  صلاح  ناجي  </t>
  </si>
  <si>
    <t>المرشد</t>
  </si>
  <si>
    <t>Al Murshed</t>
  </si>
  <si>
    <t>EIQ1999/3</t>
  </si>
  <si>
    <t>الانبار / حديثة / الشارع الرئيسي / قرب جامع عبد الرحيم / قطعة 692 - مقاطعة 22 مصلحة محسن</t>
  </si>
  <si>
    <t>خالد  حمدي  جاسم  محمد</t>
  </si>
  <si>
    <t>حمزة  حمدي  جاسم  محمد</t>
  </si>
  <si>
    <t>الياقوت الاحمر</t>
  </si>
  <si>
    <t>Al Yaqoot Al Ahmar</t>
  </si>
  <si>
    <t>EIQ2000/3</t>
  </si>
  <si>
    <t>باسم  محمد  عايش  رجب</t>
  </si>
  <si>
    <t>ياسر  باسم  محمد  عايش</t>
  </si>
  <si>
    <t>الطواف</t>
  </si>
  <si>
    <t>Al Ttawaf</t>
  </si>
  <si>
    <t>EIQ2001/3</t>
  </si>
  <si>
    <t>الانبار / الفلوجة / الشارع العام / حي الرصافي / محلة 311 / زقاق 33 / بناية 9</t>
  </si>
  <si>
    <t>عمر  عبد العزيز  عبد الكريم  نجم</t>
  </si>
  <si>
    <t>اسماعيل  عبد العزيز  عبد الكريم  نجم</t>
  </si>
  <si>
    <t>الشايع</t>
  </si>
  <si>
    <t>Al Shye</t>
  </si>
  <si>
    <t>EIQ2002/3</t>
  </si>
  <si>
    <t>الانبار / الفلوجة / الشارع الرئيسي</t>
  </si>
  <si>
    <t>وسام  حاتم  شايع  خلف</t>
  </si>
  <si>
    <t>الرطبة</t>
  </si>
  <si>
    <t>Ar Rutbah</t>
  </si>
  <si>
    <t>EIQ2003/3</t>
  </si>
  <si>
    <t>الانبار / الرطبة / الشارع العام</t>
  </si>
  <si>
    <t>محمود  عايش  عبطان  رزيك</t>
  </si>
  <si>
    <t xml:space="preserve">نزار  بشير  جمعة  </t>
  </si>
  <si>
    <t>الارض الجديدة</t>
  </si>
  <si>
    <t>Al Ardh Al Jadida</t>
  </si>
  <si>
    <t>EIQ2004/3</t>
  </si>
  <si>
    <t>الانبار/القائم /حي الاندلس / محلة 41 / عمارة النهيرة شق 4</t>
  </si>
  <si>
    <t>وليد  طالب  زغير  كرحوت</t>
  </si>
  <si>
    <t>مصعب  مشتاق  طالب  زغير</t>
  </si>
  <si>
    <t>العصر</t>
  </si>
  <si>
    <t>Al Easer</t>
  </si>
  <si>
    <t>EIQ2005/3</t>
  </si>
  <si>
    <t>قضاء بيجي - مدخل السوق - مقابل مصرف الرافدين - رقم الابواب 1/14/3/95</t>
  </si>
  <si>
    <t>ابراهيم  خليل  ابراهيم  محمود</t>
  </si>
  <si>
    <t>ناهض  قاسم  صبري  اسعد</t>
  </si>
  <si>
    <t>السواء</t>
  </si>
  <si>
    <t>Al Sewa'</t>
  </si>
  <si>
    <t>EIQ2006/3</t>
  </si>
  <si>
    <t>صلاح الدين / قضاء طوزخورماتو / محلة ملا صفر / الشارع العام</t>
  </si>
  <si>
    <t>محمد  شكور  امين  ابراهيم</t>
  </si>
  <si>
    <t>عدنان  شكور  امين  ابراهيم</t>
  </si>
  <si>
    <t>الايجاز</t>
  </si>
  <si>
    <t>Al Eijaz</t>
  </si>
  <si>
    <t>EIQ2007/3</t>
  </si>
  <si>
    <t>بغداد / كاظمية / محلة 423 / زقاق 68 / رقم الابواب 3ب/57//عمارة ناصر نصر الله -قرب جامع الشريف الرضي -مقابل الامام موسى ابن جعفر(باب القبلة)</t>
  </si>
  <si>
    <t>احمد  محمد علي  كاظم  عبد علي</t>
  </si>
  <si>
    <t>فراس  مجيد  كريم  مرهون</t>
  </si>
  <si>
    <t>الاترجة</t>
  </si>
  <si>
    <t>Al Atraja</t>
  </si>
  <si>
    <t>EIQ2008/3</t>
  </si>
  <si>
    <t>كركوك / شارع اطلس / فرع الصباغين / مجاور اصباغ المرجان و مقابل اصباغ ابو مصطفى</t>
  </si>
  <si>
    <t>مجيد  عبدالله  قنبر  حسين</t>
  </si>
  <si>
    <t>محمد  عبدالله  عوين  نصار</t>
  </si>
  <si>
    <t>الموصل</t>
  </si>
  <si>
    <t>Al Mosul</t>
  </si>
  <si>
    <t>EIQ2009/3</t>
  </si>
  <si>
    <t>نينوى / الموصل / الجانب الايسر / صناعة المعارض</t>
  </si>
  <si>
    <t>محمد  فيصل  ذنون  يونس</t>
  </si>
  <si>
    <t>عامر  عبد العزيز  شيت  حسين</t>
  </si>
  <si>
    <t>مسار العربية</t>
  </si>
  <si>
    <t>Masar Alarabiya</t>
  </si>
  <si>
    <t>EIQ2011/3</t>
  </si>
  <si>
    <t>صلاح الدين / سامراء / منطقة العرموشية / الشارع الرئيسي</t>
  </si>
  <si>
    <t>لطيف  عباس  علوان  محمد</t>
  </si>
  <si>
    <t>انمار  خميس  عباس  علوان</t>
  </si>
  <si>
    <t>الضمير</t>
  </si>
  <si>
    <t>Al Dhameer</t>
  </si>
  <si>
    <t>EIQ2012/3</t>
  </si>
  <si>
    <t>بغداد / الرصافة / تسلسل العقار 332/762 / محلة 925 / زقاق 32 / بناية 61 / رقم الابواب ج2/7 / شارع الناظمية / كرادة خارج</t>
  </si>
  <si>
    <t>عدنان  طه  عبد الحسين  محسر</t>
  </si>
  <si>
    <t>دريد  كامل  محمود  خطاب</t>
  </si>
  <si>
    <t>الرق</t>
  </si>
  <si>
    <t>Al Req</t>
  </si>
  <si>
    <t>EIQ2014/3</t>
  </si>
  <si>
    <t>بغداد / العامرية /شارع العسل / مجمع العسل/ رقم القطعة 1/1408 / محلة 18 / رقم الابواب 17/1</t>
  </si>
  <si>
    <t>محمد  حسين  جبار  ثجيل</t>
  </si>
  <si>
    <t>Anwar Al Diwaniyah</t>
  </si>
  <si>
    <t>EIQ2022/3</t>
  </si>
  <si>
    <t>الديوانية/ محلة 305/ زقاق 54/ السوق الكبير/ شارع المواكب</t>
  </si>
  <si>
    <t>علي  جبار  ناصر  حسين</t>
  </si>
  <si>
    <t>العامرة</t>
  </si>
  <si>
    <t>Al Eamira</t>
  </si>
  <si>
    <t>EIQ2024/3</t>
  </si>
  <si>
    <t>واسط/ الكوت/ منطقة المشروع/ شارع المحافظة /بناية الطابق الارضي / محله 101/ زقاق/13 ى الكوت</t>
  </si>
  <si>
    <t>احمد  سعدون  فرج  دبي</t>
  </si>
  <si>
    <t>الزلفى</t>
  </si>
  <si>
    <t>Al Zulfa</t>
  </si>
  <si>
    <t>EIQ2027/3</t>
  </si>
  <si>
    <t>النجف الاشرف / حي الامير / شارع الروان / مجاور ستي مول</t>
  </si>
  <si>
    <t>ندى  شاكر  محمود  محمد</t>
  </si>
  <si>
    <t>شاكر  محمود  محمد  علي</t>
  </si>
  <si>
    <t>الصواف</t>
  </si>
  <si>
    <t>Al Sawaf</t>
  </si>
  <si>
    <t>EIQ2028/3</t>
  </si>
  <si>
    <t>الموصل / حي الاندلس/ مقابل شركة اسيا سيل .</t>
  </si>
  <si>
    <t>داود  مجيد  داود  سليم</t>
  </si>
  <si>
    <t>ايمن  تميم  محمد  طيب</t>
  </si>
  <si>
    <t>بولاق</t>
  </si>
  <si>
    <t>Bulaq</t>
  </si>
  <si>
    <t>EIQ2029/3</t>
  </si>
  <si>
    <t>النجفالاشرف / حي الامير //شارع حي الامير/ حي الزهراء/ مجاور بنك عودة</t>
  </si>
  <si>
    <t>المنتصر</t>
  </si>
  <si>
    <t>Al Muntasir</t>
  </si>
  <si>
    <t>EIQ2033/3</t>
  </si>
  <si>
    <t>فيصل  سالم  جبر  لايوجد</t>
  </si>
  <si>
    <t>كريم  محمد  شنيور  لايوجد</t>
  </si>
  <si>
    <t>السراة</t>
  </si>
  <si>
    <t>Al Sorat</t>
  </si>
  <si>
    <t>EIQ2036/3</t>
  </si>
  <si>
    <t>النجف الاشرف/مقاطعة السلام/ رقم القطعة37427 /مقابل مدينة الالعاب</t>
  </si>
  <si>
    <t>سندس  غازي  عبد الرزاق  حسين</t>
  </si>
  <si>
    <t>قائد  نعاس  محسن  مطلك</t>
  </si>
  <si>
    <t>اليخت</t>
  </si>
  <si>
    <t>Al Yakhet</t>
  </si>
  <si>
    <t>EIQ2038/3</t>
  </si>
  <si>
    <t>العراق / البصرة / العباسية / شارع 14 تموز / عمارة عماد قرب مجمع العلي لطب الاسنان</t>
  </si>
  <si>
    <t>اياد  عبد الصمد  حاجم  سلطان</t>
  </si>
  <si>
    <t>وداد  عبدالصمد  حاجم  م</t>
  </si>
  <si>
    <t>الاسعف</t>
  </si>
  <si>
    <t>Al 'iseaf</t>
  </si>
  <si>
    <t>EIQ2039/3</t>
  </si>
  <si>
    <t>جمال  علي  عايد  احمد</t>
  </si>
  <si>
    <t>منتصر  اسماعيل  جاسم  سعيد</t>
  </si>
  <si>
    <t>الشزن</t>
  </si>
  <si>
    <t>Al Shazan</t>
  </si>
  <si>
    <t>EIQ2041/3</t>
  </si>
  <si>
    <t>عمر  عبدالامير  حسن  كزار</t>
  </si>
  <si>
    <t>جعفر  حميد  الياس  خضر</t>
  </si>
  <si>
    <t>المتنفذ</t>
  </si>
  <si>
    <t>Al Mutanafth</t>
  </si>
  <si>
    <t>EIQ2042/3</t>
  </si>
  <si>
    <t>ساحة كهرمانة /الشارع/ الفرع السابق لشركة الطيف للتحويل المالي /محلة901 زقاق1 محل14/6 اقرب مصرف ايلاف الاسلامي</t>
  </si>
  <si>
    <t>علي  قاسم  سلمان  حسون</t>
  </si>
  <si>
    <t>احمد  عبدالسلام  عبداللطيف  عبدالرسول</t>
  </si>
  <si>
    <t>راس مال شركات التوسط ببيع وشراء العملات الأجنبية يبلغ (500,000,000) مليون دينار</t>
  </si>
  <si>
    <t>معاون المدير</t>
  </si>
  <si>
    <t xml:space="preserve">المدير المفوض </t>
  </si>
  <si>
    <t>ليث صادق احمد رضا</t>
  </si>
  <si>
    <t>سيف خضر صبري</t>
  </si>
  <si>
    <t>علاء حسن شنيشل</t>
  </si>
  <si>
    <t>احمد راشد ابراهيم محسن</t>
  </si>
  <si>
    <t>راشد ابراهيم محسن</t>
  </si>
  <si>
    <t>عبد الله عدي رشيد حميد</t>
  </si>
  <si>
    <t>مصطفى سعيد خليل سعيد</t>
  </si>
  <si>
    <t>سيف محمد مصلح</t>
  </si>
  <si>
    <t>حسين ناجي علي</t>
  </si>
  <si>
    <t>غسان محمد بهاء الدين</t>
  </si>
  <si>
    <t>احمد  عبد الكريم  عمر</t>
  </si>
  <si>
    <t>منى قيصر عبد الرزاق</t>
  </si>
  <si>
    <t>أحمد ماجد مطر</t>
  </si>
  <si>
    <t>زهراء حازم عباس</t>
  </si>
  <si>
    <t>اسامة حسن جاسم</t>
  </si>
  <si>
    <t>عزام عبد العال لعيبي</t>
  </si>
  <si>
    <t>هبة ثامر عبد الستار</t>
  </si>
  <si>
    <t>عباس ضمد بدر طعمة</t>
  </si>
  <si>
    <t>خمائل محمد علي</t>
  </si>
  <si>
    <t>يحيى حسن علي</t>
  </si>
  <si>
    <t>ياسر محمد بنيان</t>
  </si>
  <si>
    <t>فاطمة صلاح عباس</t>
  </si>
  <si>
    <t>علي محمد فرحان</t>
  </si>
  <si>
    <t>حسين جبر طعمة</t>
  </si>
  <si>
    <t>عمر هاشم امين</t>
  </si>
  <si>
    <t>احمد محمد مطر جليل</t>
  </si>
  <si>
    <t>ماجد مطر عبد الرضا</t>
  </si>
  <si>
    <t>سنان جمعة سيلان راضي العبودي</t>
  </si>
  <si>
    <t>أور</t>
  </si>
  <si>
    <t>امير نصير سليمان</t>
  </si>
  <si>
    <t>رأفت حامد عبد المجيد</t>
  </si>
  <si>
    <t>عبد الستار مجيد مشعان</t>
  </si>
  <si>
    <t xml:space="preserve"> المعاني</t>
  </si>
  <si>
    <t>ماجد نجات جليل</t>
  </si>
  <si>
    <t>ابراهيم ماضي حسن</t>
  </si>
  <si>
    <t>حمزة داود صالح</t>
  </si>
  <si>
    <t>هيثم علي حسين عطيوي اللامي</t>
  </si>
  <si>
    <t>محمد سلمان محمد</t>
  </si>
  <si>
    <t>مصطفى سعد ابراهيم</t>
  </si>
  <si>
    <t>حيدر غريب حسين</t>
  </si>
  <si>
    <t>مسلم عقيل شهيد</t>
  </si>
  <si>
    <t>احمد عادل احمد محمد</t>
  </si>
  <si>
    <t>ياسر عادل احمد محمد</t>
  </si>
  <si>
    <t>رامي علي زكي</t>
  </si>
  <si>
    <t>عبدالله  عيسى عجمان</t>
  </si>
  <si>
    <t>اسامة ماجد عبد ابراهيم</t>
  </si>
  <si>
    <t>غيث قحطان عبد الرحيم</t>
  </si>
  <si>
    <t>المور</t>
  </si>
  <si>
    <t>EIQ1680/3</t>
  </si>
  <si>
    <t>محمد مفلح حايف</t>
  </si>
  <si>
    <t>بابل/الحلة/رقم القطعة 1/75 / شارع الطهمازية /محلة 38 قرب مصرف المنصور / فرع بابل.</t>
  </si>
  <si>
    <t>Almur</t>
  </si>
  <si>
    <t>حيدر محي عبد الرضا</t>
  </si>
  <si>
    <t>محمد عبد العزيز جاسم</t>
  </si>
  <si>
    <t>سيف حسن عبود الوائلي</t>
  </si>
  <si>
    <t xml:space="preserve">Arabic Address العنوان الحالي بالعربي </t>
  </si>
  <si>
    <t xml:space="preserve">Arabic Name الاسم بالعربي </t>
  </si>
  <si>
    <t xml:space="preserve">English Name الاسم بالانجليزي </t>
  </si>
  <si>
    <t xml:space="preserve">Code الرمز </t>
  </si>
  <si>
    <t>محمد هشام قاسم</t>
  </si>
  <si>
    <t>وديد علاء صادق</t>
  </si>
  <si>
    <t>حسام عباس عبد الامير</t>
  </si>
  <si>
    <t>محمد منذر محمد عباس</t>
  </si>
  <si>
    <t>عباس جابر عباس</t>
  </si>
  <si>
    <t>محمود حسام محمود</t>
  </si>
  <si>
    <t>احمد هاشم محمود</t>
  </si>
  <si>
    <t xml:space="preserve"> نور الكوثر </t>
  </si>
  <si>
    <t>نضال طلال ابراهيم</t>
  </si>
  <si>
    <t>نذير محمد عمران</t>
  </si>
  <si>
    <t>زيد صائب رضا</t>
  </si>
  <si>
    <t>وفاء خالد خليل</t>
  </si>
  <si>
    <t>سلام نجاح عويد</t>
  </si>
  <si>
    <t>ثامر كريم عبد</t>
  </si>
  <si>
    <t>عبد الله يونس كاظم</t>
  </si>
  <si>
    <t>ايمان سلمان يوسف</t>
  </si>
  <si>
    <t>نجم عبد جاسم</t>
  </si>
  <si>
    <t>هدير علاء عبد الكريم</t>
  </si>
  <si>
    <t>عبد الكريم متعب طه</t>
  </si>
  <si>
    <t>محمد علاء الدين محمد</t>
  </si>
  <si>
    <t>يوسف كريم جبر</t>
  </si>
  <si>
    <t>سرمد حسن محمد</t>
  </si>
  <si>
    <t>احمد محسن محمد علي</t>
  </si>
  <si>
    <t>نهان عادل قاسم</t>
  </si>
  <si>
    <t>كرار عباس عبد اللطيف</t>
  </si>
  <si>
    <t>عمار ياس إبراهيم</t>
  </si>
  <si>
    <t>ايمن ميديا عبد القادر</t>
  </si>
  <si>
    <t>علي احمد عطشان</t>
  </si>
  <si>
    <t>عبد الله ميثم سليم جبار</t>
  </si>
  <si>
    <t>جعفر إسماعيل قربان علي</t>
  </si>
  <si>
    <t>رسل شاكر حنون</t>
  </si>
  <si>
    <t>أحمد عيدان ياس خضير</t>
  </si>
  <si>
    <t>حامد محمود عزيز</t>
  </si>
  <si>
    <t>احمد فيصل سلطان</t>
  </si>
  <si>
    <t>انس عادل لفتة</t>
  </si>
  <si>
    <t>عمر سعدي فرمان</t>
  </si>
  <si>
    <t>مصطفى بشار بكر أمين</t>
  </si>
  <si>
    <t>علي حسين مهدي</t>
  </si>
  <si>
    <t>محمد علي رشاد</t>
  </si>
  <si>
    <t>علي سمير لعيبي</t>
  </si>
  <si>
    <t>ميسون حسين محمد رشيد</t>
  </si>
  <si>
    <t>EIQ1609/3</t>
  </si>
  <si>
    <t>الشعائر</t>
  </si>
  <si>
    <t>سلام محمد احمد</t>
  </si>
  <si>
    <t>كركوك / شارع التربية القديمة / مجاور مصرف النور -  رقم القطعة 74/1207  صاري كهيد</t>
  </si>
  <si>
    <t>Al shaeayir</t>
  </si>
  <si>
    <t>كوثر مكرم حميد</t>
  </si>
  <si>
    <t>اركان صلاح الدين لطيف</t>
  </si>
  <si>
    <t>طيبة جلال علي</t>
  </si>
  <si>
    <t>عدنان عيدان رحيم</t>
  </si>
  <si>
    <t>عيسى سلام عبد النبي رشيد</t>
  </si>
  <si>
    <t>رضا مهند نعمان</t>
  </si>
  <si>
    <t>ثامر عبد الله علي</t>
  </si>
  <si>
    <t>زهراء إسماعيل إبراهيم</t>
  </si>
  <si>
    <t>عبد المجيد ولاء عبد المجيد</t>
  </si>
  <si>
    <t>فهر ولاء عبد المجيد عبود</t>
  </si>
  <si>
    <t>عادل سعد شعلان</t>
  </si>
  <si>
    <t>اثير عباس إبراهيم عودة المسعودي</t>
  </si>
  <si>
    <t>عمر فلاح عمر محمد</t>
  </si>
  <si>
    <t>سامر مهدي صالح</t>
  </si>
  <si>
    <t>موسى سالم سعدون دراج الحيدري</t>
  </si>
  <si>
    <t>محمد سلام صالح عبد الرسول</t>
  </si>
  <si>
    <t>عبد الله غانم حسين</t>
  </si>
  <si>
    <t>رعد عادل عثمان</t>
  </si>
  <si>
    <t>كرم علي حسن</t>
  </si>
  <si>
    <t>أمير حمزة كاظم</t>
  </si>
  <si>
    <t>زيدون نجم عبد الله</t>
  </si>
  <si>
    <t>مريم علي رجب</t>
  </si>
  <si>
    <t>الالطاف</t>
  </si>
  <si>
    <t>Al Altaf</t>
  </si>
  <si>
    <t>سامي استبرق سامي</t>
  </si>
  <si>
    <t>ياسر سلمان داود</t>
  </si>
  <si>
    <t>عدنان داود حسين</t>
  </si>
  <si>
    <t>حيدر عبد الله علي</t>
  </si>
  <si>
    <t>صفاء دنبوس حسين</t>
  </si>
  <si>
    <t>علي كاظم عاشور</t>
  </si>
  <si>
    <t>محمد عبد القادر محمد</t>
  </si>
  <si>
    <t>معتز حسين عبود نعمة السلطان</t>
  </si>
  <si>
    <t>غيث حسين عبود نعمة السلطان</t>
  </si>
  <si>
    <t>فاضل حيدر عبد الأمير</t>
  </si>
  <si>
    <t>هلال بدر عبد الله اللعيبي</t>
  </si>
  <si>
    <t>فهد ماجد حامد</t>
  </si>
  <si>
    <t>تقى علي علوان</t>
  </si>
  <si>
    <t>حمد فايز فرج</t>
  </si>
  <si>
    <t>مظهر جاسم محمد</t>
  </si>
  <si>
    <t>مهند جاسم محمد</t>
  </si>
  <si>
    <t>محمد مجيد جواد</t>
  </si>
  <si>
    <t>روعة اركان تحسين</t>
  </si>
  <si>
    <t>سفيان صلاح محمد صالح</t>
  </si>
  <si>
    <t>مشعل راشد سرحان جاسم المنتفكي</t>
  </si>
  <si>
    <t>سناء خضير حسن قاسم العقابي</t>
  </si>
  <si>
    <t>طه مصطفى خالد</t>
  </si>
  <si>
    <t>نجاح محمد حسن</t>
  </si>
  <si>
    <t>وئام عادل محمد</t>
  </si>
  <si>
    <t>سجاد حسن مونس</t>
  </si>
  <si>
    <t>علي صادق باقر</t>
  </si>
  <si>
    <t>انمار علي عباس</t>
  </si>
  <si>
    <t>محمد رحيم جبير حسين</t>
  </si>
  <si>
    <t>عبد الله عبد الكريم حميد</t>
  </si>
  <si>
    <t>أحمد ارحيم مسلم</t>
  </si>
  <si>
    <t>ميساء طارش مطشر نحاري</t>
  </si>
  <si>
    <t>علي ميسان عدنان حسين</t>
  </si>
  <si>
    <t>نبيل جمال درويش رستم</t>
  </si>
  <si>
    <t>ايمان أمين مصطفى</t>
  </si>
  <si>
    <t>زهير عبد الباقي صالح</t>
  </si>
  <si>
    <t>احمد عادل توفيق</t>
  </si>
  <si>
    <t>محمد عبد الغني حريجة خضر</t>
  </si>
  <si>
    <t>مصطفى سمين شكر فولاذ</t>
  </si>
  <si>
    <t>احمد جاسم محمد عبد قصاب</t>
  </si>
  <si>
    <t>جوهرة الشارقة</t>
  </si>
  <si>
    <t>Sharjah jewel</t>
  </si>
  <si>
    <t>غيداء سهام حمودي</t>
  </si>
  <si>
    <t>فيصل غازي فيصل حمود</t>
  </si>
  <si>
    <t>مازن ياسين سبزخدا حسين</t>
  </si>
  <si>
    <t>سجاد رحمن حسن عبد الله الربيعي</t>
  </si>
  <si>
    <t>محمد عقيل محمد علي</t>
  </si>
  <si>
    <t>عبد الرحمن خضير حسن قاسم</t>
  </si>
  <si>
    <t>أسامه هاشم محمد</t>
  </si>
  <si>
    <t>فاضل داود زاير</t>
  </si>
  <si>
    <t>زينب ضامر محمود</t>
  </si>
  <si>
    <t>أيقن عبد الباقي دايخ</t>
  </si>
  <si>
    <t>خالد جمال درويش</t>
  </si>
  <si>
    <t>أسماء صدام جعفر محمود</t>
  </si>
  <si>
    <t>عبد الله يوسف حسن</t>
  </si>
  <si>
    <t>حيدر طاهر حيدر</t>
  </si>
  <si>
    <t>مصطفى حمزة جعفر محمد</t>
  </si>
  <si>
    <t>احمد عبد الحسين توفيق شبلي</t>
  </si>
  <si>
    <t>جعفر داخل كامل</t>
  </si>
  <si>
    <t>علي أكرم علي حسين</t>
  </si>
  <si>
    <t>دان أزاد محمد</t>
  </si>
  <si>
    <t>حيدر  ناجح  كاظم</t>
  </si>
  <si>
    <t>غيث ثابت محمود</t>
  </si>
  <si>
    <t>علي عبد الكريم عون</t>
  </si>
  <si>
    <t>مروة عبد الكريم حميد</t>
  </si>
  <si>
    <t>علي عبد الكريم حميد</t>
  </si>
  <si>
    <t>محمد قاسم نعمة</t>
  </si>
  <si>
    <t>هلال عبد الحسن هلال</t>
  </si>
  <si>
    <t>مريم وعد حسين</t>
  </si>
  <si>
    <t>مرتضى نهاد جلال</t>
  </si>
  <si>
    <t>نور محمد جاسم</t>
  </si>
  <si>
    <t>باشق مدلول هاشم طاهر الحسن</t>
  </si>
  <si>
    <t>منى رحيم زغير</t>
  </si>
  <si>
    <t>علي محمود شاكر</t>
  </si>
  <si>
    <t>مبارك حسن عبد الله</t>
  </si>
  <si>
    <t>محمد قصي زاهد كمال</t>
  </si>
  <si>
    <t xml:space="preserve">فراس حميد  بشت </t>
  </si>
  <si>
    <t>كاظم طالب سلمان</t>
  </si>
  <si>
    <t>نضال جاسم محي</t>
  </si>
  <si>
    <t>حيدر جواد كاظم جون الظالمي</t>
  </si>
  <si>
    <t>زيد عدنان حمودي كاظم الجميلي</t>
  </si>
  <si>
    <t>علي حامد محمد قاسم الشيباوي</t>
  </si>
  <si>
    <t>أسامة ممتاز سعيد محمد</t>
  </si>
  <si>
    <t>احمد  محمد خليل سلمان</t>
  </si>
  <si>
    <t>فهد ليث زاهد منير</t>
  </si>
  <si>
    <t>أحمد سمير علوان عكلة</t>
  </si>
  <si>
    <t>كرار فلاح عبد حسين العزاوي</t>
  </si>
  <si>
    <t>عباس عبد الحسين عذيب</t>
  </si>
  <si>
    <t>علي عصام عبد الرزاق</t>
  </si>
  <si>
    <t>فاخر فليح حسن</t>
  </si>
  <si>
    <t>مصطفى حسن عبدالله</t>
  </si>
  <si>
    <t>احمد حسين والي</t>
  </si>
  <si>
    <t>دنيا حلي حالوب منصور</t>
  </si>
  <si>
    <t>مصطفى سعدي كريم</t>
  </si>
  <si>
    <t>آيات جواد كاظم</t>
  </si>
  <si>
    <t>تمارة ماجد عباس</t>
  </si>
  <si>
    <t>سلوى حميد كاظم</t>
  </si>
  <si>
    <t>ازهار عبدالجبار ذياب حمودي</t>
  </si>
  <si>
    <t>سيف ماجد فليح</t>
  </si>
  <si>
    <t>مصطفى زغير هاتو</t>
  </si>
  <si>
    <t>زغير هاتو حسين</t>
  </si>
  <si>
    <t>فؤاد عماد قاسم</t>
  </si>
  <si>
    <t>علي كاظم جبار لفتة</t>
  </si>
  <si>
    <t>شمس ميسان /الجدول الكبير سابقاً</t>
  </si>
  <si>
    <t>علي كمال حميد جودي</t>
  </si>
  <si>
    <t xml:space="preserve"> ارض السنان / المعابر سابقاً</t>
  </si>
  <si>
    <t>مصطفى فريق عبد الله</t>
  </si>
  <si>
    <t>غياث مهدي أحمد</t>
  </si>
  <si>
    <t>احمد سعدي مصطاف حسين</t>
  </si>
  <si>
    <t>احمد سعيد سلطان</t>
  </si>
  <si>
    <t>مصطفى غازي عبد علي</t>
  </si>
  <si>
    <t>احمد شهاب احمد محمد الصالحي</t>
  </si>
  <si>
    <t>غسان ايمن زهير خليل</t>
  </si>
  <si>
    <t>سارة حيدر هاشم</t>
  </si>
  <si>
    <t>مثنى عطا كاظم جواد الربيعي</t>
  </si>
  <si>
    <t>محمد خلف حمودة</t>
  </si>
  <si>
    <t>داود عماد سليمان</t>
  </si>
  <si>
    <t>بسام  احمد  صالح</t>
  </si>
  <si>
    <t>عصام  احمد  صالح</t>
  </si>
  <si>
    <t>إبراهيم فندي صالح</t>
  </si>
  <si>
    <t>نشوان صالح علي</t>
  </si>
  <si>
    <t>احمد محي حسين</t>
  </si>
  <si>
    <r>
      <t>الشكر /</t>
    </r>
    <r>
      <rPr>
        <b/>
        <sz val="11"/>
        <color rgb="FFC00000"/>
        <rFont val="Calibri"/>
        <family val="2"/>
        <scheme val="minor"/>
      </rPr>
      <t xml:space="preserve"> الوادي المقدس سابقاً</t>
    </r>
  </si>
  <si>
    <r>
      <t>Al shokr /</t>
    </r>
    <r>
      <rPr>
        <b/>
        <sz val="11"/>
        <color rgb="FFC00000"/>
        <rFont val="Calibri"/>
        <family val="2"/>
        <scheme val="minor"/>
      </rPr>
      <t xml:space="preserve"> Al Wadee Al Muqadas previously</t>
    </r>
  </si>
  <si>
    <t>صباح حامد عباس</t>
  </si>
  <si>
    <t>أبو الحسن رزاق جبار</t>
  </si>
  <si>
    <t>احمد نبيل يونس</t>
  </si>
  <si>
    <t>احمد أكرم حسين صالح</t>
  </si>
  <si>
    <t>علي عبد الاله عبد الرزاق</t>
  </si>
  <si>
    <t>أسماء جمال حميد جودي</t>
  </si>
  <si>
    <t>اسو عدنان اصغر</t>
  </si>
  <si>
    <t>حيدر فؤاد صاحب</t>
  </si>
  <si>
    <t>فراس محمد ناصر محمد</t>
  </si>
  <si>
    <t>عبد السلام مجيد سلمان داود</t>
  </si>
  <si>
    <t>يوسف صباح عبد الرزاق احمد</t>
  </si>
  <si>
    <t>علي طارق عبود</t>
  </si>
  <si>
    <t>سجاد حسين عداي فريح</t>
  </si>
  <si>
    <t>مرتضى حسين عداي فريح</t>
  </si>
  <si>
    <t>حسين ستار حسين</t>
  </si>
  <si>
    <t>أسامة باسم جاسم</t>
  </si>
  <si>
    <t>سعد عواد صالح</t>
  </si>
  <si>
    <t>علي عبد الرسول حاتم</t>
  </si>
  <si>
    <t xml:space="preserve"> الجواز </t>
  </si>
  <si>
    <t>انوار الديوانية</t>
  </si>
  <si>
    <t>هيفاء ناصر حيدر</t>
  </si>
  <si>
    <t>باقر صبري حسن جاسم</t>
  </si>
  <si>
    <t>عائشة ثامر عبد الرحمن</t>
  </si>
  <si>
    <t>امجد عيدان ياس</t>
  </si>
  <si>
    <t>ليث مصعب طارق</t>
  </si>
  <si>
    <t>حسن مزهر عبد ماضي</t>
  </si>
  <si>
    <t>سارة عباس رسول مرزة</t>
  </si>
  <si>
    <t>صفاء مردان حربي فرهود</t>
  </si>
  <si>
    <t>محمد عصام حسين</t>
  </si>
  <si>
    <t>مؤمل احمد غركان</t>
  </si>
  <si>
    <t>علي متعب لافي</t>
  </si>
  <si>
    <t>عمر عبد الحسين مهدي عبد الحسن</t>
  </si>
  <si>
    <t>محمد سعدون مهدي جبر</t>
  </si>
  <si>
    <t>نجاح رشيد جودي</t>
  </si>
  <si>
    <t>انهار عاشور حسين ثجيل</t>
  </si>
  <si>
    <t>عمار اسعد نجم</t>
  </si>
  <si>
    <t>حميد لطيف حنتوش</t>
  </si>
  <si>
    <t>محمد جاسم شاكر</t>
  </si>
  <si>
    <t>صادق جعفر كيطان عبد الرضا</t>
  </si>
  <si>
    <t>حوراء جاسم محمد</t>
  </si>
  <si>
    <t>مروان رافد يحيى مصطفى</t>
  </si>
  <si>
    <t>فراس كريم حميد</t>
  </si>
  <si>
    <t>همام قيس علي عباس</t>
  </si>
  <si>
    <t>علي حامد ياسين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</si>
</sst>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4"/>
      <color rgb="FF860000"/>
      <name val="Calibri"/>
      <family val="2"/>
      <scheme val="minor"/>
    </font>
    <font>
      <b/>
      <sz val="11"/>
      <name val="Calibri"/>
      <family val="2"/>
      <charset val="178"/>
      <scheme val="minor"/>
    </font>
    <font>
      <sz val="1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2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97"/>
  <sheetViews>
    <sheetView rightToLeft="1" tabSelected="1" topLeftCell="A276" zoomScale="90" zoomScaleNormal="90" workbookViewId="0">
      <selection activeCell="A308" sqref="A308:XFD308"/>
    </sheetView>
  </sheetViews>
  <sheetFormatPr defaultRowHeight="15" x14ac:dyDescent="0.25"/>
  <cols>
    <col min="1" max="1" width="49.28515625" customWidth="1"/>
    <col min="2" max="2" width="34.28515625" customWidth="1"/>
    <col min="3" max="3" width="10" bestFit="1" customWidth="1"/>
    <col min="4" max="4" width="166" bestFit="1" customWidth="1"/>
    <col min="5" max="5" width="32.42578125" bestFit="1" customWidth="1"/>
    <col min="6" max="6" width="33.5703125" bestFit="1" customWidth="1"/>
    <col min="7" max="7" width="16.42578125" style="1" bestFit="1" customWidth="1"/>
    <col min="8" max="8" width="9.28515625" bestFit="1" customWidth="1"/>
  </cols>
  <sheetData>
    <row r="1" spans="1:67" ht="15.75" x14ac:dyDescent="0.25">
      <c r="A1" s="31" t="s">
        <v>0</v>
      </c>
      <c r="B1" s="31"/>
      <c r="C1" s="12"/>
      <c r="D1" s="12"/>
      <c r="E1" s="12"/>
      <c r="F1" s="12"/>
      <c r="G1" s="13"/>
      <c r="H1" s="12"/>
    </row>
    <row r="2" spans="1:67" s="5" customFormat="1" x14ac:dyDescent="0.25">
      <c r="A2" s="2" t="s">
        <v>5071</v>
      </c>
      <c r="B2" s="2" t="s">
        <v>5072</v>
      </c>
      <c r="C2" s="2" t="s">
        <v>5073</v>
      </c>
      <c r="D2" s="3" t="s">
        <v>5070</v>
      </c>
      <c r="E2" s="3" t="s">
        <v>5014</v>
      </c>
      <c r="F2" s="3" t="s">
        <v>5013</v>
      </c>
      <c r="G2" s="4" t="s">
        <v>1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2" t="s">
        <v>9</v>
      </c>
    </row>
    <row r="4" spans="1:67" x14ac:dyDescent="0.25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5" t="s">
        <v>17</v>
      </c>
      <c r="H4" s="12" t="s">
        <v>9</v>
      </c>
    </row>
    <row r="5" spans="1:67" x14ac:dyDescent="0.25">
      <c r="A5" s="14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5" t="s">
        <v>8</v>
      </c>
      <c r="H5" s="12" t="s">
        <v>9</v>
      </c>
    </row>
    <row r="6" spans="1:67" x14ac:dyDescent="0.25">
      <c r="A6" s="14" t="s">
        <v>27</v>
      </c>
      <c r="B6" s="14" t="s">
        <v>28</v>
      </c>
      <c r="C6" s="14" t="s">
        <v>29</v>
      </c>
      <c r="D6" s="14" t="s">
        <v>30</v>
      </c>
      <c r="E6" s="14" t="s">
        <v>31</v>
      </c>
      <c r="F6" s="14" t="s">
        <v>32</v>
      </c>
      <c r="G6" s="15" t="s">
        <v>8</v>
      </c>
      <c r="H6" s="12" t="s">
        <v>9</v>
      </c>
    </row>
    <row r="7" spans="1:67" x14ac:dyDescent="0.25">
      <c r="A7" s="14" t="s">
        <v>33</v>
      </c>
      <c r="B7" s="14" t="s">
        <v>34</v>
      </c>
      <c r="C7" s="14" t="s">
        <v>35</v>
      </c>
      <c r="D7" s="14" t="s">
        <v>36</v>
      </c>
      <c r="E7" s="14" t="s">
        <v>5092</v>
      </c>
      <c r="F7" s="14" t="s">
        <v>5210</v>
      </c>
      <c r="G7" s="15" t="s">
        <v>8</v>
      </c>
      <c r="H7" s="12" t="s">
        <v>9</v>
      </c>
    </row>
    <row r="8" spans="1:67" x14ac:dyDescent="0.25">
      <c r="A8" s="14" t="s">
        <v>37</v>
      </c>
      <c r="B8" s="14" t="s">
        <v>38</v>
      </c>
      <c r="C8" s="14" t="s">
        <v>39</v>
      </c>
      <c r="D8" s="14" t="s">
        <v>40</v>
      </c>
      <c r="E8" s="14" t="s">
        <v>41</v>
      </c>
      <c r="F8" s="14" t="s">
        <v>5307</v>
      </c>
      <c r="G8" s="15" t="s">
        <v>8</v>
      </c>
      <c r="H8" s="12" t="s">
        <v>9</v>
      </c>
    </row>
    <row r="9" spans="1:67" x14ac:dyDescent="0.25">
      <c r="A9" s="14" t="s">
        <v>42</v>
      </c>
      <c r="B9" s="14" t="s">
        <v>43</v>
      </c>
      <c r="C9" s="14" t="s">
        <v>44</v>
      </c>
      <c r="D9" s="14" t="s">
        <v>45</v>
      </c>
      <c r="E9" s="14" t="s">
        <v>46</v>
      </c>
      <c r="F9" s="14" t="s">
        <v>5170</v>
      </c>
      <c r="G9" s="15" t="s">
        <v>8</v>
      </c>
      <c r="H9" s="12" t="s">
        <v>9</v>
      </c>
    </row>
    <row r="10" spans="1:67" x14ac:dyDescent="0.25">
      <c r="A10" s="14" t="s">
        <v>47</v>
      </c>
      <c r="B10" s="14" t="s">
        <v>48</v>
      </c>
      <c r="C10" s="14" t="s">
        <v>49</v>
      </c>
      <c r="D10" s="14" t="s">
        <v>50</v>
      </c>
      <c r="E10" s="14" t="s">
        <v>51</v>
      </c>
      <c r="F10" s="14" t="s">
        <v>5052</v>
      </c>
      <c r="G10" s="15" t="s">
        <v>8</v>
      </c>
      <c r="H10" s="12" t="s">
        <v>9</v>
      </c>
    </row>
    <row r="11" spans="1:67" x14ac:dyDescent="0.25">
      <c r="A11" s="14" t="s">
        <v>52</v>
      </c>
      <c r="B11" s="14" t="s">
        <v>53</v>
      </c>
      <c r="C11" s="14" t="s">
        <v>54</v>
      </c>
      <c r="D11" s="14" t="s">
        <v>55</v>
      </c>
      <c r="E11" s="14" t="s">
        <v>56</v>
      </c>
      <c r="F11" s="14" t="s">
        <v>57</v>
      </c>
      <c r="G11" s="15" t="s">
        <v>8</v>
      </c>
      <c r="H11" s="12" t="s">
        <v>9</v>
      </c>
    </row>
    <row r="12" spans="1:67" x14ac:dyDescent="0.25">
      <c r="A12" s="14" t="s">
        <v>58</v>
      </c>
      <c r="B12" s="14" t="s">
        <v>59</v>
      </c>
      <c r="C12" s="14" t="s">
        <v>60</v>
      </c>
      <c r="D12" s="14" t="s">
        <v>61</v>
      </c>
      <c r="E12" s="14" t="s">
        <v>62</v>
      </c>
      <c r="F12" s="14" t="s">
        <v>63</v>
      </c>
      <c r="G12" s="15" t="s">
        <v>8</v>
      </c>
      <c r="H12" s="12" t="s">
        <v>9</v>
      </c>
    </row>
    <row r="13" spans="1:67" x14ac:dyDescent="0.25">
      <c r="A13" s="14" t="s">
        <v>64</v>
      </c>
      <c r="B13" s="14" t="s">
        <v>65</v>
      </c>
      <c r="C13" s="14" t="s">
        <v>66</v>
      </c>
      <c r="D13" s="14" t="s">
        <v>67</v>
      </c>
      <c r="E13" s="14" t="s">
        <v>68</v>
      </c>
      <c r="F13" s="14" t="s">
        <v>69</v>
      </c>
      <c r="G13" s="15" t="s">
        <v>8</v>
      </c>
      <c r="H13" s="12" t="s">
        <v>9</v>
      </c>
    </row>
    <row r="14" spans="1:67" x14ac:dyDescent="0.25">
      <c r="A14" s="14" t="s">
        <v>70</v>
      </c>
      <c r="B14" s="14" t="s">
        <v>71</v>
      </c>
      <c r="C14" s="14" t="s">
        <v>72</v>
      </c>
      <c r="D14" s="14" t="s">
        <v>73</v>
      </c>
      <c r="E14" s="14" t="s">
        <v>74</v>
      </c>
      <c r="F14" s="14" t="s">
        <v>75</v>
      </c>
      <c r="G14" s="15" t="s">
        <v>8</v>
      </c>
      <c r="H14" s="12" t="s">
        <v>9</v>
      </c>
    </row>
    <row r="15" spans="1:67" x14ac:dyDescent="0.25">
      <c r="A15" s="14" t="s">
        <v>76</v>
      </c>
      <c r="B15" s="14" t="s">
        <v>77</v>
      </c>
      <c r="C15" s="14" t="s">
        <v>78</v>
      </c>
      <c r="D15" s="14" t="s">
        <v>79</v>
      </c>
      <c r="E15" s="14" t="s">
        <v>80</v>
      </c>
      <c r="F15" s="14" t="s">
        <v>81</v>
      </c>
      <c r="G15" s="15" t="s">
        <v>8</v>
      </c>
      <c r="H15" s="12" t="s">
        <v>9</v>
      </c>
    </row>
    <row r="16" spans="1:67" x14ac:dyDescent="0.25">
      <c r="A16" s="14" t="s">
        <v>82</v>
      </c>
      <c r="B16" s="14" t="s">
        <v>83</v>
      </c>
      <c r="C16" s="14" t="s">
        <v>84</v>
      </c>
      <c r="D16" s="14" t="s">
        <v>85</v>
      </c>
      <c r="E16" s="14" t="s">
        <v>86</v>
      </c>
      <c r="F16" s="14" t="s">
        <v>87</v>
      </c>
      <c r="G16" s="15" t="s">
        <v>8</v>
      </c>
      <c r="H16" s="12" t="s">
        <v>9</v>
      </c>
    </row>
    <row r="17" spans="1:8" x14ac:dyDescent="0.25">
      <c r="A17" s="14" t="s">
        <v>88</v>
      </c>
      <c r="B17" s="14" t="s">
        <v>89</v>
      </c>
      <c r="C17" s="14" t="s">
        <v>90</v>
      </c>
      <c r="D17" s="14" t="s">
        <v>91</v>
      </c>
      <c r="E17" s="14" t="s">
        <v>92</v>
      </c>
      <c r="F17" s="14" t="s">
        <v>5127</v>
      </c>
      <c r="G17" s="15" t="s">
        <v>8</v>
      </c>
      <c r="H17" s="12" t="s">
        <v>9</v>
      </c>
    </row>
    <row r="18" spans="1:8" x14ac:dyDescent="0.25">
      <c r="A18" s="14" t="s">
        <v>93</v>
      </c>
      <c r="B18" s="14" t="s">
        <v>94</v>
      </c>
      <c r="C18" s="14" t="s">
        <v>95</v>
      </c>
      <c r="D18" s="14" t="s">
        <v>96</v>
      </c>
      <c r="E18" s="14" t="s">
        <v>97</v>
      </c>
      <c r="F18" s="14" t="s">
        <v>98</v>
      </c>
      <c r="G18" s="15" t="s">
        <v>8</v>
      </c>
      <c r="H18" s="12" t="s">
        <v>9</v>
      </c>
    </row>
    <row r="19" spans="1:8" x14ac:dyDescent="0.25">
      <c r="A19" s="14" t="s">
        <v>99</v>
      </c>
      <c r="B19" s="14" t="s">
        <v>100</v>
      </c>
      <c r="C19" s="14" t="s">
        <v>101</v>
      </c>
      <c r="D19" s="14" t="s">
        <v>102</v>
      </c>
      <c r="E19" s="14" t="s">
        <v>103</v>
      </c>
      <c r="F19" s="14" t="s">
        <v>104</v>
      </c>
      <c r="G19" s="15" t="s">
        <v>8</v>
      </c>
      <c r="H19" s="12" t="s">
        <v>9</v>
      </c>
    </row>
    <row r="20" spans="1:8" x14ac:dyDescent="0.25">
      <c r="A20" s="14" t="s">
        <v>105</v>
      </c>
      <c r="B20" s="14" t="s">
        <v>106</v>
      </c>
      <c r="C20" s="14" t="s">
        <v>107</v>
      </c>
      <c r="D20" s="14" t="s">
        <v>108</v>
      </c>
      <c r="E20" s="14" t="s">
        <v>109</v>
      </c>
      <c r="F20" s="14" t="s">
        <v>110</v>
      </c>
      <c r="G20" s="15" t="s">
        <v>8</v>
      </c>
      <c r="H20" s="12" t="s">
        <v>9</v>
      </c>
    </row>
    <row r="21" spans="1:8" x14ac:dyDescent="0.25">
      <c r="A21" s="14" t="s">
        <v>111</v>
      </c>
      <c r="B21" s="14" t="s">
        <v>112</v>
      </c>
      <c r="C21" s="14" t="s">
        <v>113</v>
      </c>
      <c r="D21" s="14" t="s">
        <v>114</v>
      </c>
      <c r="E21" s="14" t="s">
        <v>115</v>
      </c>
      <c r="F21" s="14" t="s">
        <v>116</v>
      </c>
      <c r="G21" s="15" t="s">
        <v>8</v>
      </c>
      <c r="H21" s="12" t="s">
        <v>9</v>
      </c>
    </row>
    <row r="22" spans="1:8" x14ac:dyDescent="0.25">
      <c r="A22" s="14" t="s">
        <v>117</v>
      </c>
      <c r="B22" s="14" t="s">
        <v>118</v>
      </c>
      <c r="C22" s="14" t="s">
        <v>119</v>
      </c>
      <c r="D22" s="14" t="s">
        <v>120</v>
      </c>
      <c r="E22" s="14" t="s">
        <v>121</v>
      </c>
      <c r="F22" s="14" t="s">
        <v>122</v>
      </c>
      <c r="G22" s="15" t="s">
        <v>8</v>
      </c>
      <c r="H22" s="12" t="s">
        <v>9</v>
      </c>
    </row>
    <row r="23" spans="1:8" x14ac:dyDescent="0.25">
      <c r="A23" s="14" t="s">
        <v>123</v>
      </c>
      <c r="B23" s="14" t="s">
        <v>124</v>
      </c>
      <c r="C23" s="14" t="s">
        <v>125</v>
      </c>
      <c r="D23" s="16" t="s">
        <v>126</v>
      </c>
      <c r="E23" s="14" t="s">
        <v>127</v>
      </c>
      <c r="F23" s="14" t="s">
        <v>10</v>
      </c>
      <c r="G23" s="15" t="s">
        <v>8</v>
      </c>
      <c r="H23" s="12" t="s">
        <v>9</v>
      </c>
    </row>
    <row r="24" spans="1:8" x14ac:dyDescent="0.25">
      <c r="A24" s="14" t="s">
        <v>128</v>
      </c>
      <c r="B24" s="14" t="s">
        <v>129</v>
      </c>
      <c r="C24" s="14" t="s">
        <v>130</v>
      </c>
      <c r="D24" s="14" t="s">
        <v>131</v>
      </c>
      <c r="E24" s="14" t="s">
        <v>132</v>
      </c>
      <c r="F24" s="14" t="s">
        <v>133</v>
      </c>
      <c r="G24" s="15" t="s">
        <v>8</v>
      </c>
      <c r="H24" s="12" t="s">
        <v>9</v>
      </c>
    </row>
    <row r="25" spans="1:8" x14ac:dyDescent="0.25">
      <c r="A25" s="14" t="s">
        <v>134</v>
      </c>
      <c r="B25" s="14" t="s">
        <v>135</v>
      </c>
      <c r="C25" s="14" t="s">
        <v>136</v>
      </c>
      <c r="D25" s="14" t="s">
        <v>137</v>
      </c>
      <c r="E25" s="14" t="s">
        <v>138</v>
      </c>
      <c r="F25" s="14" t="s">
        <v>139</v>
      </c>
      <c r="G25" s="15" t="s">
        <v>8</v>
      </c>
      <c r="H25" s="12" t="s">
        <v>9</v>
      </c>
    </row>
    <row r="26" spans="1:8" x14ac:dyDescent="0.25">
      <c r="A26" s="14" t="s">
        <v>140</v>
      </c>
      <c r="B26" s="14" t="s">
        <v>141</v>
      </c>
      <c r="C26" s="14" t="s">
        <v>142</v>
      </c>
      <c r="D26" s="14" t="s">
        <v>143</v>
      </c>
      <c r="E26" s="14" t="s">
        <v>144</v>
      </c>
      <c r="F26" s="14" t="s">
        <v>145</v>
      </c>
      <c r="G26" s="15" t="s">
        <v>8</v>
      </c>
      <c r="H26" s="12" t="s">
        <v>9</v>
      </c>
    </row>
    <row r="27" spans="1:8" x14ac:dyDescent="0.25">
      <c r="A27" s="14" t="s">
        <v>146</v>
      </c>
      <c r="B27" s="14" t="s">
        <v>147</v>
      </c>
      <c r="C27" s="14" t="s">
        <v>148</v>
      </c>
      <c r="D27" s="14" t="s">
        <v>149</v>
      </c>
      <c r="E27" s="14" t="s">
        <v>150</v>
      </c>
      <c r="F27" s="14" t="s">
        <v>151</v>
      </c>
      <c r="G27" s="15" t="s">
        <v>8</v>
      </c>
      <c r="H27" s="12" t="s">
        <v>9</v>
      </c>
    </row>
    <row r="28" spans="1:8" x14ac:dyDescent="0.25">
      <c r="A28" s="14" t="s">
        <v>152</v>
      </c>
      <c r="B28" s="14" t="s">
        <v>153</v>
      </c>
      <c r="C28" s="14" t="s">
        <v>154</v>
      </c>
      <c r="D28" s="14" t="s">
        <v>155</v>
      </c>
      <c r="E28" s="14" t="s">
        <v>156</v>
      </c>
      <c r="F28" s="14" t="s">
        <v>157</v>
      </c>
      <c r="G28" s="15" t="s">
        <v>8</v>
      </c>
      <c r="H28" s="12" t="s">
        <v>9</v>
      </c>
    </row>
    <row r="29" spans="1:8" x14ac:dyDescent="0.25">
      <c r="A29" s="14" t="s">
        <v>158</v>
      </c>
      <c r="B29" s="14" t="s">
        <v>159</v>
      </c>
      <c r="C29" s="14" t="s">
        <v>160</v>
      </c>
      <c r="D29" s="14" t="s">
        <v>161</v>
      </c>
      <c r="E29" s="14" t="s">
        <v>162</v>
      </c>
      <c r="F29" s="14" t="s">
        <v>163</v>
      </c>
      <c r="G29" s="15" t="s">
        <v>8</v>
      </c>
      <c r="H29" s="12" t="s">
        <v>9</v>
      </c>
    </row>
    <row r="30" spans="1:8" x14ac:dyDescent="0.25">
      <c r="A30" s="14" t="s">
        <v>164</v>
      </c>
      <c r="B30" s="14" t="s">
        <v>165</v>
      </c>
      <c r="C30" s="14" t="s">
        <v>166</v>
      </c>
      <c r="D30" s="14" t="s">
        <v>167</v>
      </c>
      <c r="E30" s="14" t="s">
        <v>168</v>
      </c>
      <c r="F30" s="14" t="s">
        <v>169</v>
      </c>
      <c r="G30" s="15" t="s">
        <v>8</v>
      </c>
      <c r="H30" s="12" t="s">
        <v>9</v>
      </c>
    </row>
    <row r="31" spans="1:8" x14ac:dyDescent="0.25">
      <c r="A31" s="14" t="s">
        <v>170</v>
      </c>
      <c r="B31" s="14" t="s">
        <v>171</v>
      </c>
      <c r="C31" s="14" t="s">
        <v>172</v>
      </c>
      <c r="D31" s="14" t="s">
        <v>173</v>
      </c>
      <c r="E31" s="14" t="s">
        <v>174</v>
      </c>
      <c r="F31" s="14" t="s">
        <v>175</v>
      </c>
      <c r="G31" s="15" t="s">
        <v>8</v>
      </c>
      <c r="H31" s="12" t="s">
        <v>9</v>
      </c>
    </row>
    <row r="32" spans="1:8" x14ac:dyDescent="0.25">
      <c r="A32" s="14" t="s">
        <v>176</v>
      </c>
      <c r="B32" s="14" t="s">
        <v>177</v>
      </c>
      <c r="C32" s="14" t="s">
        <v>178</v>
      </c>
      <c r="D32" s="14" t="s">
        <v>26</v>
      </c>
      <c r="E32" s="14" t="s">
        <v>179</v>
      </c>
      <c r="F32" s="14" t="s">
        <v>180</v>
      </c>
      <c r="G32" s="15" t="s">
        <v>17</v>
      </c>
      <c r="H32" s="12" t="s">
        <v>9</v>
      </c>
    </row>
    <row r="33" spans="1:8" x14ac:dyDescent="0.25">
      <c r="A33" s="14" t="s">
        <v>181</v>
      </c>
      <c r="B33" s="14" t="s">
        <v>182</v>
      </c>
      <c r="C33" s="14" t="s">
        <v>183</v>
      </c>
      <c r="D33" s="14" t="s">
        <v>184</v>
      </c>
      <c r="E33" s="14" t="s">
        <v>185</v>
      </c>
      <c r="F33" s="14" t="s">
        <v>186</v>
      </c>
      <c r="G33" s="15" t="s">
        <v>8</v>
      </c>
      <c r="H33" s="12" t="s">
        <v>9</v>
      </c>
    </row>
    <row r="34" spans="1:8" x14ac:dyDescent="0.25">
      <c r="A34" s="14" t="s">
        <v>187</v>
      </c>
      <c r="B34" s="14" t="s">
        <v>188</v>
      </c>
      <c r="C34" s="14" t="s">
        <v>189</v>
      </c>
      <c r="D34" s="14" t="s">
        <v>190</v>
      </c>
      <c r="E34" s="14" t="s">
        <v>191</v>
      </c>
      <c r="F34" s="14" t="s">
        <v>5135</v>
      </c>
      <c r="G34" s="15" t="s">
        <v>8</v>
      </c>
      <c r="H34" s="12" t="s">
        <v>9</v>
      </c>
    </row>
    <row r="35" spans="1:8" x14ac:dyDescent="0.25">
      <c r="A35" s="14" t="s">
        <v>192</v>
      </c>
      <c r="B35" s="14" t="s">
        <v>193</v>
      </c>
      <c r="C35" s="14" t="s">
        <v>194</v>
      </c>
      <c r="D35" s="14" t="s">
        <v>195</v>
      </c>
      <c r="E35" s="14" t="s">
        <v>196</v>
      </c>
      <c r="F35" s="14" t="s">
        <v>197</v>
      </c>
      <c r="G35" s="15" t="s">
        <v>8</v>
      </c>
      <c r="H35" s="12" t="s">
        <v>9</v>
      </c>
    </row>
    <row r="36" spans="1:8" x14ac:dyDescent="0.25">
      <c r="A36" s="14" t="s">
        <v>198</v>
      </c>
      <c r="B36" s="14" t="s">
        <v>199</v>
      </c>
      <c r="C36" s="14" t="s">
        <v>200</v>
      </c>
      <c r="D36" s="14" t="s">
        <v>201</v>
      </c>
      <c r="E36" s="14" t="s">
        <v>202</v>
      </c>
      <c r="F36" s="14" t="s">
        <v>203</v>
      </c>
      <c r="G36" s="15" t="s">
        <v>8</v>
      </c>
      <c r="H36" s="12" t="s">
        <v>9</v>
      </c>
    </row>
    <row r="37" spans="1:8" x14ac:dyDescent="0.25">
      <c r="A37" s="14" t="s">
        <v>204</v>
      </c>
      <c r="B37" s="14" t="s">
        <v>205</v>
      </c>
      <c r="C37" s="14" t="s">
        <v>206</v>
      </c>
      <c r="D37" s="14" t="s">
        <v>207</v>
      </c>
      <c r="E37" s="14" t="s">
        <v>208</v>
      </c>
      <c r="F37" s="14" t="s">
        <v>209</v>
      </c>
      <c r="G37" s="15" t="s">
        <v>8</v>
      </c>
      <c r="H37" s="12" t="s">
        <v>9</v>
      </c>
    </row>
    <row r="38" spans="1:8" x14ac:dyDescent="0.25">
      <c r="A38" s="14" t="s">
        <v>210</v>
      </c>
      <c r="B38" s="14" t="s">
        <v>211</v>
      </c>
      <c r="C38" s="14" t="s">
        <v>212</v>
      </c>
      <c r="D38" s="14" t="s">
        <v>213</v>
      </c>
      <c r="E38" s="14" t="s">
        <v>5287</v>
      </c>
      <c r="F38" s="14" t="s">
        <v>214</v>
      </c>
      <c r="G38" s="15" t="s">
        <v>8</v>
      </c>
      <c r="H38" s="12" t="s">
        <v>9</v>
      </c>
    </row>
    <row r="39" spans="1:8" x14ac:dyDescent="0.25">
      <c r="A39" s="14" t="s">
        <v>215</v>
      </c>
      <c r="B39" s="14" t="s">
        <v>216</v>
      </c>
      <c r="C39" s="14" t="s">
        <v>217</v>
      </c>
      <c r="D39" s="14" t="s">
        <v>218</v>
      </c>
      <c r="E39" s="14" t="s">
        <v>219</v>
      </c>
      <c r="F39" s="14" t="s">
        <v>220</v>
      </c>
      <c r="G39" s="15" t="s">
        <v>8</v>
      </c>
      <c r="H39" s="12" t="s">
        <v>9</v>
      </c>
    </row>
    <row r="40" spans="1:8" x14ac:dyDescent="0.25">
      <c r="A40" s="14" t="s">
        <v>221</v>
      </c>
      <c r="B40" s="14" t="s">
        <v>222</v>
      </c>
      <c r="C40" s="14" t="s">
        <v>223</v>
      </c>
      <c r="D40" s="14" t="s">
        <v>224</v>
      </c>
      <c r="E40" s="14" t="s">
        <v>225</v>
      </c>
      <c r="F40" s="14" t="s">
        <v>226</v>
      </c>
      <c r="G40" s="15" t="s">
        <v>8</v>
      </c>
      <c r="H40" s="12" t="s">
        <v>9</v>
      </c>
    </row>
    <row r="41" spans="1:8" x14ac:dyDescent="0.25">
      <c r="A41" s="14" t="s">
        <v>227</v>
      </c>
      <c r="B41" s="14" t="s">
        <v>228</v>
      </c>
      <c r="C41" s="14" t="s">
        <v>229</v>
      </c>
      <c r="D41" s="14" t="s">
        <v>230</v>
      </c>
      <c r="E41" s="14" t="s">
        <v>231</v>
      </c>
      <c r="F41" s="14" t="s">
        <v>5137</v>
      </c>
      <c r="G41" s="15" t="s">
        <v>8</v>
      </c>
      <c r="H41" s="12" t="s">
        <v>9</v>
      </c>
    </row>
    <row r="42" spans="1:8" x14ac:dyDescent="0.25">
      <c r="A42" s="14" t="s">
        <v>232</v>
      </c>
      <c r="B42" s="14" t="s">
        <v>233</v>
      </c>
      <c r="C42" s="14" t="s">
        <v>234</v>
      </c>
      <c r="D42" s="14" t="s">
        <v>235</v>
      </c>
      <c r="E42" s="14" t="s">
        <v>236</v>
      </c>
      <c r="F42" s="14" t="s">
        <v>237</v>
      </c>
      <c r="G42" s="15" t="s">
        <v>8</v>
      </c>
      <c r="H42" s="12" t="s">
        <v>9</v>
      </c>
    </row>
    <row r="43" spans="1:8" x14ac:dyDescent="0.25">
      <c r="A43" s="14" t="s">
        <v>238</v>
      </c>
      <c r="B43" s="14" t="s">
        <v>239</v>
      </c>
      <c r="C43" s="14" t="s">
        <v>240</v>
      </c>
      <c r="D43" s="14" t="s">
        <v>241</v>
      </c>
      <c r="E43" s="14" t="s">
        <v>242</v>
      </c>
      <c r="F43" s="14" t="s">
        <v>243</v>
      </c>
      <c r="G43" s="15" t="s">
        <v>8</v>
      </c>
      <c r="H43" s="12" t="s">
        <v>9</v>
      </c>
    </row>
    <row r="44" spans="1:8" x14ac:dyDescent="0.25">
      <c r="A44" s="14" t="s">
        <v>244</v>
      </c>
      <c r="B44" s="14" t="s">
        <v>245</v>
      </c>
      <c r="C44" s="14" t="s">
        <v>246</v>
      </c>
      <c r="D44" s="14" t="s">
        <v>247</v>
      </c>
      <c r="E44" s="14" t="s">
        <v>248</v>
      </c>
      <c r="F44" s="14" t="s">
        <v>249</v>
      </c>
      <c r="G44" s="15" t="s">
        <v>8</v>
      </c>
      <c r="H44" s="12" t="s">
        <v>9</v>
      </c>
    </row>
    <row r="45" spans="1:8" x14ac:dyDescent="0.25">
      <c r="A45" s="14" t="s">
        <v>250</v>
      </c>
      <c r="B45" s="14" t="s">
        <v>251</v>
      </c>
      <c r="C45" s="14" t="s">
        <v>252</v>
      </c>
      <c r="D45" s="14" t="s">
        <v>253</v>
      </c>
      <c r="E45" s="14" t="s">
        <v>254</v>
      </c>
      <c r="F45" s="14" t="s">
        <v>255</v>
      </c>
      <c r="G45" s="15" t="s">
        <v>8</v>
      </c>
      <c r="H45" s="12" t="s">
        <v>9</v>
      </c>
    </row>
    <row r="46" spans="1:8" x14ac:dyDescent="0.25">
      <c r="A46" s="14" t="s">
        <v>256</v>
      </c>
      <c r="B46" s="14" t="s">
        <v>257</v>
      </c>
      <c r="C46" s="14" t="s">
        <v>258</v>
      </c>
      <c r="D46" s="14" t="s">
        <v>259</v>
      </c>
      <c r="E46" s="14" t="s">
        <v>260</v>
      </c>
      <c r="F46" s="14" t="s">
        <v>261</v>
      </c>
      <c r="G46" s="15" t="s">
        <v>8</v>
      </c>
      <c r="H46" s="12" t="s">
        <v>9</v>
      </c>
    </row>
    <row r="47" spans="1:8" x14ac:dyDescent="0.25">
      <c r="A47" s="14" t="s">
        <v>262</v>
      </c>
      <c r="B47" s="14" t="s">
        <v>263</v>
      </c>
      <c r="C47" s="14" t="s">
        <v>264</v>
      </c>
      <c r="D47" s="14" t="s">
        <v>265</v>
      </c>
      <c r="E47" s="14" t="s">
        <v>266</v>
      </c>
      <c r="F47" s="14" t="s">
        <v>267</v>
      </c>
      <c r="G47" s="15" t="s">
        <v>8</v>
      </c>
      <c r="H47" s="12" t="s">
        <v>9</v>
      </c>
    </row>
    <row r="48" spans="1:8" x14ac:dyDescent="0.25">
      <c r="A48" s="14" t="s">
        <v>268</v>
      </c>
      <c r="B48" s="14" t="s">
        <v>269</v>
      </c>
      <c r="C48" s="14" t="s">
        <v>270</v>
      </c>
      <c r="D48" s="14" t="s">
        <v>271</v>
      </c>
      <c r="E48" s="14" t="s">
        <v>272</v>
      </c>
      <c r="F48" s="14" t="s">
        <v>273</v>
      </c>
      <c r="G48" s="15" t="s">
        <v>8</v>
      </c>
      <c r="H48" s="12" t="s">
        <v>9</v>
      </c>
    </row>
    <row r="49" spans="1:8" x14ac:dyDescent="0.25">
      <c r="A49" s="14" t="s">
        <v>274</v>
      </c>
      <c r="B49" s="14" t="s">
        <v>275</v>
      </c>
      <c r="C49" s="14" t="s">
        <v>276</v>
      </c>
      <c r="D49" s="14" t="s">
        <v>277</v>
      </c>
      <c r="E49" s="14" t="s">
        <v>278</v>
      </c>
      <c r="F49" s="14" t="s">
        <v>279</v>
      </c>
      <c r="G49" s="15" t="s">
        <v>8</v>
      </c>
      <c r="H49" s="12" t="s">
        <v>9</v>
      </c>
    </row>
    <row r="50" spans="1:8" x14ac:dyDescent="0.25">
      <c r="A50" s="14" t="s">
        <v>280</v>
      </c>
      <c r="B50" s="14" t="s">
        <v>281</v>
      </c>
      <c r="C50" s="14" t="s">
        <v>282</v>
      </c>
      <c r="D50" s="14" t="s">
        <v>283</v>
      </c>
      <c r="E50" s="14" t="s">
        <v>5299</v>
      </c>
      <c r="F50" s="14" t="s">
        <v>5309</v>
      </c>
      <c r="G50" s="15" t="s">
        <v>8</v>
      </c>
      <c r="H50" s="12" t="s">
        <v>9</v>
      </c>
    </row>
    <row r="51" spans="1:8" x14ac:dyDescent="0.25">
      <c r="A51" s="14" t="s">
        <v>284</v>
      </c>
      <c r="B51" s="14" t="s">
        <v>285</v>
      </c>
      <c r="C51" s="14" t="s">
        <v>286</v>
      </c>
      <c r="D51" s="14" t="s">
        <v>287</v>
      </c>
      <c r="E51" s="14" t="s">
        <v>288</v>
      </c>
      <c r="F51" s="14" t="s">
        <v>289</v>
      </c>
      <c r="G51" s="15" t="s">
        <v>8</v>
      </c>
      <c r="H51" s="12" t="s">
        <v>9</v>
      </c>
    </row>
    <row r="52" spans="1:8" x14ac:dyDescent="0.25">
      <c r="A52" s="14" t="s">
        <v>290</v>
      </c>
      <c r="B52" s="14" t="s">
        <v>291</v>
      </c>
      <c r="C52" s="14" t="s">
        <v>292</v>
      </c>
      <c r="D52" s="14" t="s">
        <v>293</v>
      </c>
      <c r="E52" s="14" t="s">
        <v>294</v>
      </c>
      <c r="F52" s="14" t="s">
        <v>295</v>
      </c>
      <c r="G52" s="15" t="s">
        <v>8</v>
      </c>
      <c r="H52" s="12" t="s">
        <v>9</v>
      </c>
    </row>
    <row r="53" spans="1:8" x14ac:dyDescent="0.25">
      <c r="A53" s="14" t="s">
        <v>296</v>
      </c>
      <c r="B53" s="14" t="s">
        <v>297</v>
      </c>
      <c r="C53" s="14" t="s">
        <v>298</v>
      </c>
      <c r="D53" s="14" t="s">
        <v>299</v>
      </c>
      <c r="E53" s="14" t="s">
        <v>300</v>
      </c>
      <c r="F53" s="14" t="s">
        <v>301</v>
      </c>
      <c r="G53" s="15" t="s">
        <v>8</v>
      </c>
      <c r="H53" s="12" t="s">
        <v>9</v>
      </c>
    </row>
    <row r="54" spans="1:8" x14ac:dyDescent="0.25">
      <c r="A54" s="14" t="s">
        <v>302</v>
      </c>
      <c r="B54" s="14" t="s">
        <v>303</v>
      </c>
      <c r="C54" s="14" t="s">
        <v>304</v>
      </c>
      <c r="D54" s="14" t="s">
        <v>305</v>
      </c>
      <c r="E54" s="14" t="s">
        <v>306</v>
      </c>
      <c r="F54" s="14" t="s">
        <v>307</v>
      </c>
      <c r="G54" s="15" t="s">
        <v>8</v>
      </c>
      <c r="H54" s="12" t="s">
        <v>9</v>
      </c>
    </row>
    <row r="55" spans="1:8" x14ac:dyDescent="0.25">
      <c r="A55" s="14" t="s">
        <v>308</v>
      </c>
      <c r="B55" s="14" t="s">
        <v>309</v>
      </c>
      <c r="C55" s="14" t="s">
        <v>310</v>
      </c>
      <c r="D55" s="14" t="s">
        <v>311</v>
      </c>
      <c r="E55" s="14" t="s">
        <v>5134</v>
      </c>
      <c r="F55" s="14" t="s">
        <v>312</v>
      </c>
      <c r="G55" s="15" t="s">
        <v>8</v>
      </c>
      <c r="H55" s="12" t="s">
        <v>9</v>
      </c>
    </row>
    <row r="56" spans="1:8" x14ac:dyDescent="0.25">
      <c r="A56" s="14" t="s">
        <v>313</v>
      </c>
      <c r="B56" s="14" t="s">
        <v>314</v>
      </c>
      <c r="C56" s="14" t="s">
        <v>315</v>
      </c>
      <c r="D56" s="14" t="s">
        <v>316</v>
      </c>
      <c r="E56" s="14" t="s">
        <v>317</v>
      </c>
      <c r="F56" s="14" t="s">
        <v>318</v>
      </c>
      <c r="G56" s="15" t="s">
        <v>8</v>
      </c>
      <c r="H56" s="12" t="s">
        <v>9</v>
      </c>
    </row>
    <row r="57" spans="1:8" x14ac:dyDescent="0.25">
      <c r="A57" s="14" t="s">
        <v>319</v>
      </c>
      <c r="B57" s="14" t="s">
        <v>320</v>
      </c>
      <c r="C57" s="14" t="s">
        <v>321</v>
      </c>
      <c r="D57" s="14" t="s">
        <v>322</v>
      </c>
      <c r="E57" s="14" t="s">
        <v>323</v>
      </c>
      <c r="F57" s="14" t="s">
        <v>324</v>
      </c>
      <c r="G57" s="15" t="s">
        <v>8</v>
      </c>
      <c r="H57" s="12" t="s">
        <v>9</v>
      </c>
    </row>
    <row r="58" spans="1:8" x14ac:dyDescent="0.25">
      <c r="A58" s="14" t="s">
        <v>325</v>
      </c>
      <c r="B58" s="14" t="s">
        <v>326</v>
      </c>
      <c r="C58" s="14" t="s">
        <v>327</v>
      </c>
      <c r="D58" s="14" t="s">
        <v>328</v>
      </c>
      <c r="E58" s="14" t="s">
        <v>329</v>
      </c>
      <c r="F58" s="14" t="s">
        <v>330</v>
      </c>
      <c r="G58" s="15" t="s">
        <v>8</v>
      </c>
      <c r="H58" s="12" t="s">
        <v>9</v>
      </c>
    </row>
    <row r="59" spans="1:8" x14ac:dyDescent="0.25">
      <c r="A59" s="14" t="s">
        <v>331</v>
      </c>
      <c r="B59" s="14" t="s">
        <v>332</v>
      </c>
      <c r="C59" s="14" t="s">
        <v>333</v>
      </c>
      <c r="D59" s="14" t="s">
        <v>334</v>
      </c>
      <c r="E59" s="14" t="s">
        <v>335</v>
      </c>
      <c r="F59" s="14" t="s">
        <v>336</v>
      </c>
      <c r="G59" s="15" t="s">
        <v>8</v>
      </c>
      <c r="H59" s="12" t="s">
        <v>9</v>
      </c>
    </row>
    <row r="60" spans="1:8" x14ac:dyDescent="0.25">
      <c r="A60" s="14" t="s">
        <v>337</v>
      </c>
      <c r="B60" s="14" t="s">
        <v>338</v>
      </c>
      <c r="C60" s="14" t="s">
        <v>339</v>
      </c>
      <c r="D60" s="14" t="s">
        <v>340</v>
      </c>
      <c r="E60" s="14" t="s">
        <v>341</v>
      </c>
      <c r="F60" s="14" t="s">
        <v>342</v>
      </c>
      <c r="G60" s="15" t="s">
        <v>8</v>
      </c>
      <c r="H60" s="12" t="s">
        <v>9</v>
      </c>
    </row>
    <row r="61" spans="1:8" x14ac:dyDescent="0.25">
      <c r="A61" s="14" t="s">
        <v>343</v>
      </c>
      <c r="B61" s="14" t="s">
        <v>344</v>
      </c>
      <c r="C61" s="14" t="s">
        <v>345</v>
      </c>
      <c r="D61" s="14" t="s">
        <v>346</v>
      </c>
      <c r="E61" s="14" t="s">
        <v>347</v>
      </c>
      <c r="F61" s="14" t="s">
        <v>348</v>
      </c>
      <c r="G61" s="15" t="s">
        <v>8</v>
      </c>
      <c r="H61" s="12" t="s">
        <v>9</v>
      </c>
    </row>
    <row r="62" spans="1:8" x14ac:dyDescent="0.25">
      <c r="A62" s="14" t="s">
        <v>349</v>
      </c>
      <c r="B62" s="14" t="s">
        <v>350</v>
      </c>
      <c r="C62" s="14" t="s">
        <v>351</v>
      </c>
      <c r="D62" s="14" t="s">
        <v>352</v>
      </c>
      <c r="E62" s="14" t="s">
        <v>353</v>
      </c>
      <c r="F62" s="14" t="s">
        <v>354</v>
      </c>
      <c r="G62" s="15" t="s">
        <v>8</v>
      </c>
      <c r="H62" s="12" t="s">
        <v>9</v>
      </c>
    </row>
    <row r="63" spans="1:8" x14ac:dyDescent="0.25">
      <c r="A63" s="14" t="s">
        <v>355</v>
      </c>
      <c r="B63" s="14" t="s">
        <v>356</v>
      </c>
      <c r="C63" s="14" t="s">
        <v>357</v>
      </c>
      <c r="D63" s="14" t="s">
        <v>358</v>
      </c>
      <c r="E63" s="14" t="s">
        <v>359</v>
      </c>
      <c r="F63" s="14" t="s">
        <v>360</v>
      </c>
      <c r="G63" s="15" t="s">
        <v>8</v>
      </c>
      <c r="H63" s="12" t="s">
        <v>9</v>
      </c>
    </row>
    <row r="64" spans="1:8" x14ac:dyDescent="0.25">
      <c r="A64" s="14" t="s">
        <v>361</v>
      </c>
      <c r="B64" s="14" t="s">
        <v>362</v>
      </c>
      <c r="C64" s="14" t="s">
        <v>363</v>
      </c>
      <c r="D64" s="14" t="s">
        <v>364</v>
      </c>
      <c r="E64" s="14" t="s">
        <v>365</v>
      </c>
      <c r="F64" s="14" t="s">
        <v>5228</v>
      </c>
      <c r="G64" s="15" t="s">
        <v>8</v>
      </c>
      <c r="H64" s="12" t="s">
        <v>9</v>
      </c>
    </row>
    <row r="65" spans="1:8" x14ac:dyDescent="0.25">
      <c r="A65" s="14" t="s">
        <v>366</v>
      </c>
      <c r="B65" s="14" t="s">
        <v>367</v>
      </c>
      <c r="C65" s="14" t="s">
        <v>368</v>
      </c>
      <c r="D65" s="14" t="s">
        <v>369</v>
      </c>
      <c r="E65" s="14" t="s">
        <v>370</v>
      </c>
      <c r="F65" s="14" t="s">
        <v>5305</v>
      </c>
      <c r="G65" s="15" t="s">
        <v>8</v>
      </c>
      <c r="H65" s="12" t="s">
        <v>9</v>
      </c>
    </row>
    <row r="66" spans="1:8" x14ac:dyDescent="0.25">
      <c r="A66" s="14" t="s">
        <v>371</v>
      </c>
      <c r="B66" s="14" t="s">
        <v>372</v>
      </c>
      <c r="C66" s="14" t="s">
        <v>373</v>
      </c>
      <c r="D66" s="14" t="s">
        <v>374</v>
      </c>
      <c r="E66" s="14" t="s">
        <v>5292</v>
      </c>
      <c r="F66" s="14" t="s">
        <v>5288</v>
      </c>
      <c r="G66" s="15" t="s">
        <v>8</v>
      </c>
      <c r="H66" s="12" t="s">
        <v>9</v>
      </c>
    </row>
    <row r="67" spans="1:8" x14ac:dyDescent="0.25">
      <c r="A67" s="14" t="s">
        <v>375</v>
      </c>
      <c r="B67" s="14" t="s">
        <v>376</v>
      </c>
      <c r="C67" s="14" t="s">
        <v>377</v>
      </c>
      <c r="D67" s="14" t="s">
        <v>378</v>
      </c>
      <c r="E67" s="14" t="s">
        <v>379</v>
      </c>
      <c r="F67" s="14" t="s">
        <v>5086</v>
      </c>
      <c r="G67" s="15" t="s">
        <v>8</v>
      </c>
      <c r="H67" s="12" t="s">
        <v>9</v>
      </c>
    </row>
    <row r="68" spans="1:8" x14ac:dyDescent="0.25">
      <c r="A68" s="14" t="s">
        <v>380</v>
      </c>
      <c r="B68" s="14" t="s">
        <v>381</v>
      </c>
      <c r="C68" s="14" t="s">
        <v>382</v>
      </c>
      <c r="D68" s="14" t="s">
        <v>383</v>
      </c>
      <c r="E68" s="14" t="s">
        <v>5310</v>
      </c>
      <c r="F68" s="14" t="s">
        <v>5304</v>
      </c>
      <c r="G68" s="15" t="s">
        <v>8</v>
      </c>
      <c r="H68" s="12" t="s">
        <v>9</v>
      </c>
    </row>
    <row r="69" spans="1:8" x14ac:dyDescent="0.25">
      <c r="A69" s="14" t="s">
        <v>384</v>
      </c>
      <c r="B69" s="14" t="s">
        <v>385</v>
      </c>
      <c r="C69" s="14" t="s">
        <v>386</v>
      </c>
      <c r="D69" s="14" t="s">
        <v>387</v>
      </c>
      <c r="E69" s="14" t="s">
        <v>388</v>
      </c>
      <c r="F69" s="14" t="s">
        <v>389</v>
      </c>
      <c r="G69" s="15" t="s">
        <v>8</v>
      </c>
      <c r="H69" s="12" t="s">
        <v>9</v>
      </c>
    </row>
    <row r="70" spans="1:8" x14ac:dyDescent="0.25">
      <c r="A70" s="14" t="s">
        <v>390</v>
      </c>
      <c r="B70" s="14" t="s">
        <v>391</v>
      </c>
      <c r="C70" s="14" t="s">
        <v>392</v>
      </c>
      <c r="D70" s="14" t="s">
        <v>393</v>
      </c>
      <c r="E70" s="14" t="s">
        <v>394</v>
      </c>
      <c r="F70" s="14" t="s">
        <v>395</v>
      </c>
      <c r="G70" s="15" t="s">
        <v>8</v>
      </c>
      <c r="H70" s="12" t="s">
        <v>9</v>
      </c>
    </row>
    <row r="71" spans="1:8" x14ac:dyDescent="0.25">
      <c r="A71" s="14" t="s">
        <v>396</v>
      </c>
      <c r="B71" s="14" t="s">
        <v>397</v>
      </c>
      <c r="C71" s="14" t="s">
        <v>398</v>
      </c>
      <c r="D71" s="14" t="s">
        <v>399</v>
      </c>
      <c r="E71" s="14" t="s">
        <v>400</v>
      </c>
      <c r="F71" s="14" t="s">
        <v>401</v>
      </c>
      <c r="G71" s="15" t="s">
        <v>8</v>
      </c>
      <c r="H71" s="12" t="s">
        <v>9</v>
      </c>
    </row>
    <row r="72" spans="1:8" x14ac:dyDescent="0.25">
      <c r="A72" s="14" t="s">
        <v>402</v>
      </c>
      <c r="B72" s="14" t="s">
        <v>403</v>
      </c>
      <c r="C72" s="14" t="s">
        <v>404</v>
      </c>
      <c r="D72" s="14" t="s">
        <v>405</v>
      </c>
      <c r="E72" s="14" t="s">
        <v>406</v>
      </c>
      <c r="F72" s="14" t="s">
        <v>407</v>
      </c>
      <c r="G72" s="15" t="s">
        <v>8</v>
      </c>
      <c r="H72" s="12" t="s">
        <v>9</v>
      </c>
    </row>
    <row r="73" spans="1:8" s="28" customFormat="1" x14ac:dyDescent="0.25">
      <c r="A73" s="24" t="s">
        <v>5285</v>
      </c>
      <c r="B73" s="25" t="s">
        <v>408</v>
      </c>
      <c r="C73" s="25" t="s">
        <v>409</v>
      </c>
      <c r="D73" s="25" t="s">
        <v>410</v>
      </c>
      <c r="E73" s="25" t="s">
        <v>411</v>
      </c>
      <c r="F73" s="25" t="s">
        <v>412</v>
      </c>
      <c r="G73" s="26" t="s">
        <v>8</v>
      </c>
      <c r="H73" s="27" t="s">
        <v>9</v>
      </c>
    </row>
    <row r="74" spans="1:8" x14ac:dyDescent="0.25">
      <c r="A74" s="14" t="s">
        <v>413</v>
      </c>
      <c r="B74" s="14" t="s">
        <v>414</v>
      </c>
      <c r="C74" s="14" t="s">
        <v>415</v>
      </c>
      <c r="D74" s="14" t="s">
        <v>416</v>
      </c>
      <c r="E74" s="14" t="s">
        <v>417</v>
      </c>
      <c r="F74" s="14" t="s">
        <v>418</v>
      </c>
      <c r="G74" s="15" t="s">
        <v>8</v>
      </c>
      <c r="H74" s="12" t="s">
        <v>9</v>
      </c>
    </row>
    <row r="75" spans="1:8" x14ac:dyDescent="0.25">
      <c r="A75" s="14" t="s">
        <v>419</v>
      </c>
      <c r="B75" s="14" t="s">
        <v>420</v>
      </c>
      <c r="C75" s="14" t="s">
        <v>421</v>
      </c>
      <c r="D75" s="14" t="s">
        <v>422</v>
      </c>
      <c r="E75" s="14" t="s">
        <v>5247</v>
      </c>
      <c r="F75" s="14" t="s">
        <v>5272</v>
      </c>
      <c r="G75" s="15" t="s">
        <v>8</v>
      </c>
      <c r="H75" s="12" t="s">
        <v>9</v>
      </c>
    </row>
    <row r="76" spans="1:8" x14ac:dyDescent="0.25">
      <c r="A76" s="14" t="s">
        <v>423</v>
      </c>
      <c r="B76" s="14" t="s">
        <v>424</v>
      </c>
      <c r="C76" s="14" t="s">
        <v>425</v>
      </c>
      <c r="D76" s="14" t="s">
        <v>426</v>
      </c>
      <c r="E76" s="14" t="s">
        <v>427</v>
      </c>
      <c r="F76" s="14" t="s">
        <v>428</v>
      </c>
      <c r="G76" s="15" t="s">
        <v>8</v>
      </c>
      <c r="H76" s="12" t="s">
        <v>9</v>
      </c>
    </row>
    <row r="77" spans="1:8" x14ac:dyDescent="0.25">
      <c r="A77" s="14" t="s">
        <v>429</v>
      </c>
      <c r="B77" s="14" t="s">
        <v>430</v>
      </c>
      <c r="C77" s="14" t="s">
        <v>431</v>
      </c>
      <c r="D77" s="14" t="s">
        <v>432</v>
      </c>
      <c r="E77" s="14" t="s">
        <v>433</v>
      </c>
      <c r="F77" s="14" t="s">
        <v>434</v>
      </c>
      <c r="G77" s="15" t="s">
        <v>8</v>
      </c>
      <c r="H77" s="12" t="s">
        <v>9</v>
      </c>
    </row>
    <row r="78" spans="1:8" x14ac:dyDescent="0.25">
      <c r="A78" s="14" t="s">
        <v>435</v>
      </c>
      <c r="B78" s="14" t="s">
        <v>436</v>
      </c>
      <c r="C78" s="14" t="s">
        <v>437</v>
      </c>
      <c r="D78" s="14" t="s">
        <v>438</v>
      </c>
      <c r="E78" s="14" t="s">
        <v>439</v>
      </c>
      <c r="F78" s="14" t="s">
        <v>440</v>
      </c>
      <c r="G78" s="15" t="s">
        <v>8</v>
      </c>
      <c r="H78" s="12" t="s">
        <v>9</v>
      </c>
    </row>
    <row r="79" spans="1:8" x14ac:dyDescent="0.25">
      <c r="A79" s="14" t="s">
        <v>441</v>
      </c>
      <c r="B79" s="14" t="s">
        <v>442</v>
      </c>
      <c r="C79" s="14" t="s">
        <v>443</v>
      </c>
      <c r="D79" s="14" t="s">
        <v>444</v>
      </c>
      <c r="E79" s="14" t="s">
        <v>5093</v>
      </c>
      <c r="F79" s="14" t="s">
        <v>5094</v>
      </c>
      <c r="G79" s="15" t="s">
        <v>8</v>
      </c>
      <c r="H79" s="12" t="s">
        <v>9</v>
      </c>
    </row>
    <row r="80" spans="1:8" x14ac:dyDescent="0.25">
      <c r="A80" s="14" t="s">
        <v>445</v>
      </c>
      <c r="B80" s="14" t="s">
        <v>446</v>
      </c>
      <c r="C80" s="14" t="s">
        <v>447</v>
      </c>
      <c r="D80" s="14" t="s">
        <v>448</v>
      </c>
      <c r="E80" s="14" t="s">
        <v>449</v>
      </c>
      <c r="F80" s="14" t="s">
        <v>450</v>
      </c>
      <c r="G80" s="15" t="s">
        <v>8</v>
      </c>
      <c r="H80" s="12" t="s">
        <v>9</v>
      </c>
    </row>
    <row r="81" spans="1:8" x14ac:dyDescent="0.25">
      <c r="A81" s="14" t="s">
        <v>451</v>
      </c>
      <c r="B81" s="14" t="s">
        <v>452</v>
      </c>
      <c r="C81" s="14" t="s">
        <v>453</v>
      </c>
      <c r="D81" s="14" t="s">
        <v>454</v>
      </c>
      <c r="E81" s="14" t="s">
        <v>455</v>
      </c>
      <c r="F81" s="14" t="s">
        <v>456</v>
      </c>
      <c r="G81" s="15" t="s">
        <v>8</v>
      </c>
      <c r="H81" s="12" t="s">
        <v>9</v>
      </c>
    </row>
    <row r="82" spans="1:8" x14ac:dyDescent="0.25">
      <c r="A82" s="14" t="s">
        <v>457</v>
      </c>
      <c r="B82" s="14" t="s">
        <v>458</v>
      </c>
      <c r="C82" s="14" t="s">
        <v>459</v>
      </c>
      <c r="D82" s="14" t="s">
        <v>460</v>
      </c>
      <c r="E82" s="14" t="s">
        <v>461</v>
      </c>
      <c r="F82" s="14" t="s">
        <v>462</v>
      </c>
      <c r="G82" s="15" t="s">
        <v>8</v>
      </c>
      <c r="H82" s="12" t="s">
        <v>9</v>
      </c>
    </row>
    <row r="83" spans="1:8" x14ac:dyDescent="0.25">
      <c r="A83" s="14" t="s">
        <v>463</v>
      </c>
      <c r="B83" s="14" t="s">
        <v>464</v>
      </c>
      <c r="C83" s="14" t="s">
        <v>465</v>
      </c>
      <c r="D83" s="14" t="s">
        <v>466</v>
      </c>
      <c r="E83" s="14" t="s">
        <v>467</v>
      </c>
      <c r="F83" s="14" t="s">
        <v>468</v>
      </c>
      <c r="G83" s="15" t="s">
        <v>8</v>
      </c>
      <c r="H83" s="12" t="s">
        <v>9</v>
      </c>
    </row>
    <row r="84" spans="1:8" x14ac:dyDescent="0.25">
      <c r="A84" s="14" t="s">
        <v>469</v>
      </c>
      <c r="B84" s="14" t="s">
        <v>470</v>
      </c>
      <c r="C84" s="14" t="s">
        <v>471</v>
      </c>
      <c r="D84" s="14" t="s">
        <v>472</v>
      </c>
      <c r="E84" s="14" t="s">
        <v>473</v>
      </c>
      <c r="F84" s="14" t="s">
        <v>5030</v>
      </c>
      <c r="G84" s="15" t="s">
        <v>8</v>
      </c>
      <c r="H84" s="12" t="s">
        <v>9</v>
      </c>
    </row>
    <row r="85" spans="1:8" x14ac:dyDescent="0.25">
      <c r="A85" s="14" t="s">
        <v>474</v>
      </c>
      <c r="B85" s="14" t="s">
        <v>475</v>
      </c>
      <c r="C85" s="14" t="s">
        <v>476</v>
      </c>
      <c r="D85" s="14" t="s">
        <v>477</v>
      </c>
      <c r="E85" s="14" t="s">
        <v>478</v>
      </c>
      <c r="F85" s="14" t="s">
        <v>479</v>
      </c>
      <c r="G85" s="15" t="s">
        <v>8</v>
      </c>
      <c r="H85" s="12" t="s">
        <v>9</v>
      </c>
    </row>
    <row r="86" spans="1:8" x14ac:dyDescent="0.25">
      <c r="A86" s="14" t="s">
        <v>480</v>
      </c>
      <c r="B86" s="14" t="s">
        <v>481</v>
      </c>
      <c r="C86" s="14" t="s">
        <v>482</v>
      </c>
      <c r="D86" s="14" t="s">
        <v>483</v>
      </c>
      <c r="E86" s="14" t="s">
        <v>484</v>
      </c>
      <c r="F86" s="14" t="s">
        <v>485</v>
      </c>
      <c r="G86" s="15" t="s">
        <v>8</v>
      </c>
      <c r="H86" s="12" t="s">
        <v>9</v>
      </c>
    </row>
    <row r="87" spans="1:8" x14ac:dyDescent="0.25">
      <c r="A87" s="14" t="s">
        <v>486</v>
      </c>
      <c r="B87" s="14" t="s">
        <v>487</v>
      </c>
      <c r="C87" s="14" t="s">
        <v>488</v>
      </c>
      <c r="D87" s="14" t="s">
        <v>489</v>
      </c>
      <c r="E87" s="14" t="s">
        <v>5146</v>
      </c>
      <c r="F87" s="14" t="s">
        <v>5140</v>
      </c>
      <c r="G87" s="15" t="s">
        <v>8</v>
      </c>
      <c r="H87" s="12" t="s">
        <v>9</v>
      </c>
    </row>
    <row r="88" spans="1:8" x14ac:dyDescent="0.25">
      <c r="A88" s="14" t="s">
        <v>490</v>
      </c>
      <c r="B88" s="14" t="s">
        <v>491</v>
      </c>
      <c r="C88" s="14" t="s">
        <v>492</v>
      </c>
      <c r="D88" s="14" t="s">
        <v>493</v>
      </c>
      <c r="E88" s="14" t="s">
        <v>494</v>
      </c>
      <c r="F88" s="14" t="s">
        <v>5206</v>
      </c>
      <c r="G88" s="15" t="s">
        <v>8</v>
      </c>
      <c r="H88" s="12" t="s">
        <v>9</v>
      </c>
    </row>
    <row r="89" spans="1:8" x14ac:dyDescent="0.25">
      <c r="A89" s="14" t="s">
        <v>495</v>
      </c>
      <c r="B89" s="14" t="s">
        <v>496</v>
      </c>
      <c r="C89" s="14" t="s">
        <v>497</v>
      </c>
      <c r="D89" s="14" t="s">
        <v>498</v>
      </c>
      <c r="E89" s="14" t="s">
        <v>499</v>
      </c>
      <c r="F89" s="14" t="s">
        <v>500</v>
      </c>
      <c r="G89" s="15" t="s">
        <v>8</v>
      </c>
      <c r="H89" s="12" t="s">
        <v>9</v>
      </c>
    </row>
    <row r="90" spans="1:8" x14ac:dyDescent="0.25">
      <c r="A90" s="14" t="s">
        <v>501</v>
      </c>
      <c r="B90" s="14" t="s">
        <v>502</v>
      </c>
      <c r="C90" s="14" t="s">
        <v>503</v>
      </c>
      <c r="D90" s="14" t="s">
        <v>504</v>
      </c>
      <c r="E90" s="14" t="s">
        <v>505</v>
      </c>
      <c r="F90" s="14" t="s">
        <v>506</v>
      </c>
      <c r="G90" s="15" t="s">
        <v>8</v>
      </c>
      <c r="H90" s="12" t="s">
        <v>9</v>
      </c>
    </row>
    <row r="91" spans="1:8" x14ac:dyDescent="0.25">
      <c r="A91" s="14" t="s">
        <v>507</v>
      </c>
      <c r="B91" s="14" t="s">
        <v>508</v>
      </c>
      <c r="C91" s="14" t="s">
        <v>509</v>
      </c>
      <c r="D91" s="14" t="s">
        <v>510</v>
      </c>
      <c r="E91" s="14" t="s">
        <v>511</v>
      </c>
      <c r="F91" s="14" t="s">
        <v>512</v>
      </c>
      <c r="G91" s="15" t="s">
        <v>8</v>
      </c>
      <c r="H91" s="12" t="s">
        <v>9</v>
      </c>
    </row>
    <row r="92" spans="1:8" x14ac:dyDescent="0.25">
      <c r="A92" s="14" t="s">
        <v>513</v>
      </c>
      <c r="B92" s="14" t="s">
        <v>514</v>
      </c>
      <c r="C92" s="14" t="s">
        <v>515</v>
      </c>
      <c r="D92" s="14" t="s">
        <v>516</v>
      </c>
      <c r="E92" s="14" t="s">
        <v>517</v>
      </c>
      <c r="F92" s="14" t="s">
        <v>518</v>
      </c>
      <c r="G92" s="15" t="s">
        <v>8</v>
      </c>
      <c r="H92" s="12" t="s">
        <v>9</v>
      </c>
    </row>
    <row r="93" spans="1:8" x14ac:dyDescent="0.25">
      <c r="A93" s="14" t="s">
        <v>519</v>
      </c>
      <c r="B93" s="14" t="s">
        <v>520</v>
      </c>
      <c r="C93" s="14" t="s">
        <v>521</v>
      </c>
      <c r="D93" s="14" t="s">
        <v>522</v>
      </c>
      <c r="E93" s="14" t="s">
        <v>523</v>
      </c>
      <c r="F93" s="14" t="s">
        <v>524</v>
      </c>
      <c r="G93" s="15" t="s">
        <v>8</v>
      </c>
      <c r="H93" s="12" t="s">
        <v>9</v>
      </c>
    </row>
    <row r="94" spans="1:8" x14ac:dyDescent="0.25">
      <c r="A94" s="14" t="s">
        <v>525</v>
      </c>
      <c r="B94" s="14" t="s">
        <v>526</v>
      </c>
      <c r="C94" s="14" t="s">
        <v>527</v>
      </c>
      <c r="D94" s="14" t="s">
        <v>528</v>
      </c>
      <c r="E94" s="14" t="s">
        <v>529</v>
      </c>
      <c r="F94" s="14" t="s">
        <v>530</v>
      </c>
      <c r="G94" s="15" t="s">
        <v>8</v>
      </c>
      <c r="H94" s="12" t="s">
        <v>9</v>
      </c>
    </row>
    <row r="95" spans="1:8" x14ac:dyDescent="0.25">
      <c r="A95" s="14" t="s">
        <v>531</v>
      </c>
      <c r="B95" s="14" t="s">
        <v>532</v>
      </c>
      <c r="C95" s="14" t="s">
        <v>533</v>
      </c>
      <c r="D95" s="14" t="s">
        <v>534</v>
      </c>
      <c r="E95" s="14" t="s">
        <v>535</v>
      </c>
      <c r="F95" s="14" t="s">
        <v>5067</v>
      </c>
      <c r="G95" s="15" t="s">
        <v>8</v>
      </c>
      <c r="H95" s="12" t="s">
        <v>9</v>
      </c>
    </row>
    <row r="96" spans="1:8" x14ac:dyDescent="0.25">
      <c r="A96" s="14" t="s">
        <v>536</v>
      </c>
      <c r="B96" s="14" t="s">
        <v>537</v>
      </c>
      <c r="C96" s="14" t="s">
        <v>538</v>
      </c>
      <c r="D96" s="14" t="s">
        <v>539</v>
      </c>
      <c r="E96" s="14" t="s">
        <v>540</v>
      </c>
      <c r="F96" s="14" t="s">
        <v>5256</v>
      </c>
      <c r="G96" s="15" t="s">
        <v>8</v>
      </c>
      <c r="H96" s="12" t="s">
        <v>9</v>
      </c>
    </row>
    <row r="97" spans="1:8" x14ac:dyDescent="0.25">
      <c r="A97" s="14" t="s">
        <v>541</v>
      </c>
      <c r="B97" s="14" t="s">
        <v>542</v>
      </c>
      <c r="C97" s="14" t="s">
        <v>543</v>
      </c>
      <c r="D97" s="14" t="s">
        <v>544</v>
      </c>
      <c r="E97" s="14" t="s">
        <v>545</v>
      </c>
      <c r="F97" s="14" t="s">
        <v>5130</v>
      </c>
      <c r="G97" s="15" t="s">
        <v>8</v>
      </c>
      <c r="H97" s="12" t="s">
        <v>9</v>
      </c>
    </row>
    <row r="98" spans="1:8" x14ac:dyDescent="0.25">
      <c r="A98" s="14" t="s">
        <v>546</v>
      </c>
      <c r="B98" s="14" t="s">
        <v>547</v>
      </c>
      <c r="C98" s="14" t="s">
        <v>548</v>
      </c>
      <c r="D98" s="14" t="s">
        <v>549</v>
      </c>
      <c r="E98" s="14" t="s">
        <v>550</v>
      </c>
      <c r="F98" s="14" t="s">
        <v>551</v>
      </c>
      <c r="G98" s="15" t="s">
        <v>8</v>
      </c>
      <c r="H98" s="12" t="s">
        <v>9</v>
      </c>
    </row>
    <row r="99" spans="1:8" x14ac:dyDescent="0.25">
      <c r="A99" s="14" t="s">
        <v>552</v>
      </c>
      <c r="B99" s="14" t="s">
        <v>553</v>
      </c>
      <c r="C99" s="14" t="s">
        <v>554</v>
      </c>
      <c r="D99" s="14" t="s">
        <v>555</v>
      </c>
      <c r="E99" s="14" t="s">
        <v>556</v>
      </c>
      <c r="F99" s="14" t="s">
        <v>557</v>
      </c>
      <c r="G99" s="15" t="s">
        <v>8</v>
      </c>
      <c r="H99" s="12" t="s">
        <v>9</v>
      </c>
    </row>
    <row r="100" spans="1:8" x14ac:dyDescent="0.25">
      <c r="A100" s="14" t="s">
        <v>558</v>
      </c>
      <c r="B100" s="14" t="s">
        <v>559</v>
      </c>
      <c r="C100" s="14" t="s">
        <v>560</v>
      </c>
      <c r="D100" s="14" t="s">
        <v>561</v>
      </c>
      <c r="E100" s="14" t="s">
        <v>562</v>
      </c>
      <c r="F100" s="14" t="s">
        <v>563</v>
      </c>
      <c r="G100" s="15" t="s">
        <v>8</v>
      </c>
      <c r="H100" s="12" t="s">
        <v>9</v>
      </c>
    </row>
    <row r="101" spans="1:8" x14ac:dyDescent="0.25">
      <c r="A101" s="14" t="s">
        <v>564</v>
      </c>
      <c r="B101" s="14" t="s">
        <v>565</v>
      </c>
      <c r="C101" s="14" t="s">
        <v>566</v>
      </c>
      <c r="D101" s="14" t="s">
        <v>567</v>
      </c>
      <c r="E101" s="14" t="s">
        <v>568</v>
      </c>
      <c r="F101" s="14" t="s">
        <v>569</v>
      </c>
      <c r="G101" s="15" t="s">
        <v>8</v>
      </c>
      <c r="H101" s="12" t="s">
        <v>9</v>
      </c>
    </row>
    <row r="102" spans="1:8" x14ac:dyDescent="0.25">
      <c r="A102" s="14" t="s">
        <v>570</v>
      </c>
      <c r="B102" s="14" t="s">
        <v>571</v>
      </c>
      <c r="C102" s="14" t="s">
        <v>572</v>
      </c>
      <c r="D102" s="14" t="s">
        <v>573</v>
      </c>
      <c r="E102" s="14" t="s">
        <v>574</v>
      </c>
      <c r="F102" s="14" t="s">
        <v>575</v>
      </c>
      <c r="G102" s="15" t="s">
        <v>8</v>
      </c>
      <c r="H102" s="12" t="s">
        <v>9</v>
      </c>
    </row>
    <row r="103" spans="1:8" x14ac:dyDescent="0.25">
      <c r="A103" s="14" t="s">
        <v>576</v>
      </c>
      <c r="B103" s="14" t="s">
        <v>577</v>
      </c>
      <c r="C103" s="14" t="s">
        <v>578</v>
      </c>
      <c r="D103" s="14" t="s">
        <v>579</v>
      </c>
      <c r="E103" s="14" t="s">
        <v>580</v>
      </c>
      <c r="F103" s="14" t="s">
        <v>5026</v>
      </c>
      <c r="G103" s="15" t="s">
        <v>8</v>
      </c>
      <c r="H103" s="12" t="s">
        <v>9</v>
      </c>
    </row>
    <row r="104" spans="1:8" x14ac:dyDescent="0.25">
      <c r="A104" s="14" t="s">
        <v>581</v>
      </c>
      <c r="B104" s="14" t="s">
        <v>582</v>
      </c>
      <c r="C104" s="14" t="s">
        <v>583</v>
      </c>
      <c r="D104" s="14" t="s">
        <v>584</v>
      </c>
      <c r="E104" s="14" t="s">
        <v>585</v>
      </c>
      <c r="F104" s="14" t="s">
        <v>586</v>
      </c>
      <c r="G104" s="15" t="s">
        <v>8</v>
      </c>
      <c r="H104" s="12" t="s">
        <v>9</v>
      </c>
    </row>
    <row r="105" spans="1:8" x14ac:dyDescent="0.25">
      <c r="A105" s="14" t="s">
        <v>587</v>
      </c>
      <c r="B105" s="14" t="s">
        <v>588</v>
      </c>
      <c r="C105" s="14" t="s">
        <v>589</v>
      </c>
      <c r="D105" s="14" t="s">
        <v>590</v>
      </c>
      <c r="E105" s="14" t="s">
        <v>591</v>
      </c>
      <c r="F105" s="14" t="s">
        <v>592</v>
      </c>
      <c r="G105" s="15" t="s">
        <v>8</v>
      </c>
      <c r="H105" s="12" t="s">
        <v>9</v>
      </c>
    </row>
    <row r="106" spans="1:8" x14ac:dyDescent="0.25">
      <c r="A106" s="14" t="s">
        <v>593</v>
      </c>
      <c r="B106" s="14" t="s">
        <v>594</v>
      </c>
      <c r="C106" s="14" t="s">
        <v>595</v>
      </c>
      <c r="D106" s="14" t="s">
        <v>596</v>
      </c>
      <c r="E106" s="14" t="s">
        <v>597</v>
      </c>
      <c r="F106" s="14" t="s">
        <v>5197</v>
      </c>
      <c r="G106" s="15" t="s">
        <v>8</v>
      </c>
      <c r="H106" s="12" t="s">
        <v>9</v>
      </c>
    </row>
    <row r="107" spans="1:8" x14ac:dyDescent="0.25">
      <c r="A107" s="14" t="s">
        <v>598</v>
      </c>
      <c r="B107" s="14" t="s">
        <v>599</v>
      </c>
      <c r="C107" s="14" t="s">
        <v>600</v>
      </c>
      <c r="D107" s="14" t="s">
        <v>601</v>
      </c>
      <c r="E107" s="14" t="s">
        <v>602</v>
      </c>
      <c r="F107" s="14" t="s">
        <v>603</v>
      </c>
      <c r="G107" s="15" t="s">
        <v>8</v>
      </c>
      <c r="H107" s="12" t="s">
        <v>9</v>
      </c>
    </row>
    <row r="108" spans="1:8" x14ac:dyDescent="0.25">
      <c r="A108" s="14" t="s">
        <v>604</v>
      </c>
      <c r="B108" s="14" t="s">
        <v>605</v>
      </c>
      <c r="C108" s="14" t="s">
        <v>606</v>
      </c>
      <c r="D108" s="14" t="s">
        <v>607</v>
      </c>
      <c r="E108" s="14" t="s">
        <v>5020</v>
      </c>
      <c r="F108" s="14" t="s">
        <v>5021</v>
      </c>
      <c r="G108" s="15" t="s">
        <v>8</v>
      </c>
      <c r="H108" s="12" t="s">
        <v>9</v>
      </c>
    </row>
    <row r="109" spans="1:8" x14ac:dyDescent="0.25">
      <c r="A109" s="14" t="s">
        <v>608</v>
      </c>
      <c r="B109" s="14" t="s">
        <v>609</v>
      </c>
      <c r="C109" s="14" t="s">
        <v>610</v>
      </c>
      <c r="D109" s="14" t="s">
        <v>611</v>
      </c>
      <c r="E109" s="14" t="s">
        <v>612</v>
      </c>
      <c r="F109" s="14" t="s">
        <v>613</v>
      </c>
      <c r="G109" s="15" t="s">
        <v>17</v>
      </c>
      <c r="H109" s="12" t="s">
        <v>9</v>
      </c>
    </row>
    <row r="110" spans="1:8" x14ac:dyDescent="0.25">
      <c r="A110" s="14" t="s">
        <v>614</v>
      </c>
      <c r="B110" s="14" t="s">
        <v>615</v>
      </c>
      <c r="C110" s="14" t="s">
        <v>616</v>
      </c>
      <c r="D110" s="16" t="s">
        <v>617</v>
      </c>
      <c r="E110" s="14" t="s">
        <v>618</v>
      </c>
      <c r="F110" s="14" t="s">
        <v>619</v>
      </c>
      <c r="G110" s="15" t="s">
        <v>8</v>
      </c>
      <c r="H110" s="12" t="s">
        <v>9</v>
      </c>
    </row>
    <row r="111" spans="1:8" x14ac:dyDescent="0.25">
      <c r="A111" s="14" t="s">
        <v>620</v>
      </c>
      <c r="B111" s="14" t="s">
        <v>621</v>
      </c>
      <c r="C111" s="14" t="s">
        <v>622</v>
      </c>
      <c r="D111" s="14" t="s">
        <v>623</v>
      </c>
      <c r="E111" s="14" t="s">
        <v>624</v>
      </c>
      <c r="F111" s="14" t="s">
        <v>625</v>
      </c>
      <c r="G111" s="15" t="s">
        <v>8</v>
      </c>
      <c r="H111" s="12" t="s">
        <v>9</v>
      </c>
    </row>
    <row r="112" spans="1:8" x14ac:dyDescent="0.25">
      <c r="A112" s="14" t="s">
        <v>626</v>
      </c>
      <c r="B112" s="14" t="s">
        <v>627</v>
      </c>
      <c r="C112" s="14" t="s">
        <v>628</v>
      </c>
      <c r="D112" s="14" t="s">
        <v>629</v>
      </c>
      <c r="E112" s="14" t="s">
        <v>630</v>
      </c>
      <c r="F112" s="14" t="s">
        <v>631</v>
      </c>
      <c r="G112" s="15" t="s">
        <v>8</v>
      </c>
      <c r="H112" s="12" t="s">
        <v>9</v>
      </c>
    </row>
    <row r="113" spans="1:8" x14ac:dyDescent="0.25">
      <c r="A113" s="14" t="s">
        <v>632</v>
      </c>
      <c r="B113" s="14" t="s">
        <v>633</v>
      </c>
      <c r="C113" s="14" t="s">
        <v>634</v>
      </c>
      <c r="D113" s="14" t="s">
        <v>635</v>
      </c>
      <c r="E113" s="14" t="s">
        <v>636</v>
      </c>
      <c r="F113" s="14" t="s">
        <v>637</v>
      </c>
      <c r="G113" s="15" t="s">
        <v>8</v>
      </c>
      <c r="H113" s="12" t="s">
        <v>9</v>
      </c>
    </row>
    <row r="114" spans="1:8" x14ac:dyDescent="0.25">
      <c r="A114" s="14" t="s">
        <v>638</v>
      </c>
      <c r="B114" s="14" t="s">
        <v>639</v>
      </c>
      <c r="C114" s="14" t="s">
        <v>640</v>
      </c>
      <c r="D114" s="14" t="s">
        <v>641</v>
      </c>
      <c r="E114" s="14" t="s">
        <v>5031</v>
      </c>
      <c r="F114" s="14" t="s">
        <v>642</v>
      </c>
      <c r="G114" s="15" t="s">
        <v>8</v>
      </c>
      <c r="H114" s="12" t="s">
        <v>9</v>
      </c>
    </row>
    <row r="115" spans="1:8" x14ac:dyDescent="0.25">
      <c r="A115" s="14" t="s">
        <v>643</v>
      </c>
      <c r="B115" s="14" t="s">
        <v>644</v>
      </c>
      <c r="C115" s="14" t="s">
        <v>645</v>
      </c>
      <c r="D115" s="14" t="s">
        <v>646</v>
      </c>
      <c r="E115" s="14" t="s">
        <v>647</v>
      </c>
      <c r="F115" s="14" t="s">
        <v>648</v>
      </c>
      <c r="G115" s="15" t="s">
        <v>8</v>
      </c>
      <c r="H115" s="12" t="s">
        <v>9</v>
      </c>
    </row>
    <row r="116" spans="1:8" x14ac:dyDescent="0.25">
      <c r="A116" s="14" t="s">
        <v>649</v>
      </c>
      <c r="B116" s="14" t="s">
        <v>650</v>
      </c>
      <c r="C116" s="14" t="s">
        <v>651</v>
      </c>
      <c r="D116" s="14" t="s">
        <v>652</v>
      </c>
      <c r="E116" s="14" t="s">
        <v>653</v>
      </c>
      <c r="F116" s="14" t="s">
        <v>654</v>
      </c>
      <c r="G116" s="15" t="s">
        <v>8</v>
      </c>
      <c r="H116" s="12" t="s">
        <v>9</v>
      </c>
    </row>
    <row r="117" spans="1:8" x14ac:dyDescent="0.25">
      <c r="A117" s="14" t="s">
        <v>655</v>
      </c>
      <c r="B117" s="14" t="s">
        <v>656</v>
      </c>
      <c r="C117" s="14" t="s">
        <v>657</v>
      </c>
      <c r="D117" s="14" t="s">
        <v>658</v>
      </c>
      <c r="E117" s="14" t="s">
        <v>659</v>
      </c>
      <c r="F117" s="14" t="s">
        <v>660</v>
      </c>
      <c r="G117" s="15" t="s">
        <v>8</v>
      </c>
      <c r="H117" s="12" t="s">
        <v>9</v>
      </c>
    </row>
    <row r="118" spans="1:8" x14ac:dyDescent="0.25">
      <c r="A118" s="14" t="s">
        <v>661</v>
      </c>
      <c r="B118" s="14" t="s">
        <v>662</v>
      </c>
      <c r="C118" s="14" t="s">
        <v>663</v>
      </c>
      <c r="D118" s="14" t="s">
        <v>664</v>
      </c>
      <c r="E118" s="14" t="s">
        <v>665</v>
      </c>
      <c r="F118" s="14" t="s">
        <v>666</v>
      </c>
      <c r="G118" s="15" t="s">
        <v>8</v>
      </c>
      <c r="H118" s="12" t="s">
        <v>9</v>
      </c>
    </row>
    <row r="119" spans="1:8" x14ac:dyDescent="0.25">
      <c r="A119" s="14" t="s">
        <v>667</v>
      </c>
      <c r="B119" s="14" t="s">
        <v>668</v>
      </c>
      <c r="C119" s="14" t="s">
        <v>669</v>
      </c>
      <c r="D119" s="14" t="s">
        <v>670</v>
      </c>
      <c r="E119" s="14" t="s">
        <v>671</v>
      </c>
      <c r="F119" s="14" t="s">
        <v>672</v>
      </c>
      <c r="G119" s="15" t="s">
        <v>8</v>
      </c>
      <c r="H119" s="12" t="s">
        <v>9</v>
      </c>
    </row>
    <row r="120" spans="1:8" x14ac:dyDescent="0.25">
      <c r="A120" s="14" t="s">
        <v>673</v>
      </c>
      <c r="B120" s="14" t="s">
        <v>674</v>
      </c>
      <c r="C120" s="14" t="s">
        <v>675</v>
      </c>
      <c r="D120" s="14" t="s">
        <v>664</v>
      </c>
      <c r="E120" s="14" t="s">
        <v>676</v>
      </c>
      <c r="F120" s="14" t="s">
        <v>677</v>
      </c>
      <c r="G120" s="15" t="s">
        <v>8</v>
      </c>
      <c r="H120" s="12" t="s">
        <v>9</v>
      </c>
    </row>
    <row r="121" spans="1:8" x14ac:dyDescent="0.25">
      <c r="A121" s="14" t="s">
        <v>678</v>
      </c>
      <c r="B121" s="14" t="s">
        <v>679</v>
      </c>
      <c r="C121" s="14" t="s">
        <v>680</v>
      </c>
      <c r="D121" s="14" t="s">
        <v>681</v>
      </c>
      <c r="E121" s="14" t="s">
        <v>5151</v>
      </c>
      <c r="F121" s="14" t="s">
        <v>5152</v>
      </c>
      <c r="G121" s="15" t="s">
        <v>8</v>
      </c>
      <c r="H121" s="12" t="s">
        <v>9</v>
      </c>
    </row>
    <row r="122" spans="1:8" x14ac:dyDescent="0.25">
      <c r="A122" s="14" t="s">
        <v>682</v>
      </c>
      <c r="B122" s="14" t="s">
        <v>683</v>
      </c>
      <c r="C122" s="14" t="s">
        <v>684</v>
      </c>
      <c r="D122" s="14" t="s">
        <v>685</v>
      </c>
      <c r="E122" s="14" t="s">
        <v>686</v>
      </c>
      <c r="F122" s="14" t="s">
        <v>687</v>
      </c>
      <c r="G122" s="15" t="s">
        <v>8</v>
      </c>
      <c r="H122" s="12" t="s">
        <v>9</v>
      </c>
    </row>
    <row r="123" spans="1:8" x14ac:dyDescent="0.25">
      <c r="A123" s="14" t="s">
        <v>688</v>
      </c>
      <c r="B123" s="14" t="s">
        <v>689</v>
      </c>
      <c r="C123" s="14" t="s">
        <v>690</v>
      </c>
      <c r="D123" s="14" t="s">
        <v>691</v>
      </c>
      <c r="E123" s="14" t="s">
        <v>692</v>
      </c>
      <c r="F123" s="14" t="s">
        <v>693</v>
      </c>
      <c r="G123" s="15" t="s">
        <v>8</v>
      </c>
      <c r="H123" s="12" t="s">
        <v>9</v>
      </c>
    </row>
    <row r="124" spans="1:8" x14ac:dyDescent="0.25">
      <c r="A124" s="14" t="s">
        <v>694</v>
      </c>
      <c r="B124" s="14" t="s">
        <v>695</v>
      </c>
      <c r="C124" s="14" t="s">
        <v>696</v>
      </c>
      <c r="D124" s="14" t="s">
        <v>697</v>
      </c>
      <c r="E124" s="14" t="s">
        <v>698</v>
      </c>
      <c r="F124" s="14" t="s">
        <v>5054</v>
      </c>
      <c r="G124" s="15" t="s">
        <v>8</v>
      </c>
      <c r="H124" s="12" t="s">
        <v>9</v>
      </c>
    </row>
    <row r="125" spans="1:8" x14ac:dyDescent="0.25">
      <c r="A125" s="14" t="s">
        <v>699</v>
      </c>
      <c r="B125" s="14" t="s">
        <v>700</v>
      </c>
      <c r="C125" s="14" t="s">
        <v>701</v>
      </c>
      <c r="D125" s="14" t="s">
        <v>702</v>
      </c>
      <c r="E125" s="14" t="s">
        <v>703</v>
      </c>
      <c r="F125" s="14" t="s">
        <v>704</v>
      </c>
      <c r="G125" s="15" t="s">
        <v>8</v>
      </c>
      <c r="H125" s="12" t="s">
        <v>9</v>
      </c>
    </row>
    <row r="126" spans="1:8" x14ac:dyDescent="0.25">
      <c r="A126" s="14" t="s">
        <v>705</v>
      </c>
      <c r="B126" s="14" t="s">
        <v>706</v>
      </c>
      <c r="C126" s="14" t="s">
        <v>707</v>
      </c>
      <c r="D126" s="14" t="s">
        <v>708</v>
      </c>
      <c r="E126" s="14" t="s">
        <v>709</v>
      </c>
      <c r="F126" s="14" t="s">
        <v>710</v>
      </c>
      <c r="G126" s="15" t="s">
        <v>8</v>
      </c>
      <c r="H126" s="12" t="s">
        <v>9</v>
      </c>
    </row>
    <row r="127" spans="1:8" x14ac:dyDescent="0.25">
      <c r="A127" s="14" t="s">
        <v>711</v>
      </c>
      <c r="B127" s="14" t="s">
        <v>712</v>
      </c>
      <c r="C127" s="14" t="s">
        <v>713</v>
      </c>
      <c r="D127" s="14" t="s">
        <v>714</v>
      </c>
      <c r="E127" s="14" t="s">
        <v>715</v>
      </c>
      <c r="F127" s="14" t="s">
        <v>716</v>
      </c>
      <c r="G127" s="15" t="s">
        <v>8</v>
      </c>
      <c r="H127" s="12" t="s">
        <v>9</v>
      </c>
    </row>
    <row r="128" spans="1:8" x14ac:dyDescent="0.25">
      <c r="A128" s="14" t="s">
        <v>5081</v>
      </c>
      <c r="B128" s="14" t="s">
        <v>717</v>
      </c>
      <c r="C128" s="14" t="s">
        <v>718</v>
      </c>
      <c r="D128" s="14" t="s">
        <v>719</v>
      </c>
      <c r="E128" s="14" t="s">
        <v>5082</v>
      </c>
      <c r="F128" s="14" t="s">
        <v>720</v>
      </c>
      <c r="G128" s="15" t="s">
        <v>8</v>
      </c>
      <c r="H128" s="12" t="s">
        <v>9</v>
      </c>
    </row>
    <row r="129" spans="1:8" x14ac:dyDescent="0.25">
      <c r="A129" s="14" t="s">
        <v>721</v>
      </c>
      <c r="B129" s="14" t="s">
        <v>722</v>
      </c>
      <c r="C129" s="14" t="s">
        <v>723</v>
      </c>
      <c r="D129" s="14" t="s">
        <v>724</v>
      </c>
      <c r="E129" s="14" t="s">
        <v>725</v>
      </c>
      <c r="F129" s="14" t="s">
        <v>726</v>
      </c>
      <c r="G129" s="15" t="s">
        <v>8</v>
      </c>
      <c r="H129" s="12" t="s">
        <v>9</v>
      </c>
    </row>
    <row r="130" spans="1:8" x14ac:dyDescent="0.25">
      <c r="A130" s="14" t="s">
        <v>727</v>
      </c>
      <c r="B130" s="14" t="s">
        <v>728</v>
      </c>
      <c r="C130" s="14" t="s">
        <v>729</v>
      </c>
      <c r="D130" s="14" t="s">
        <v>730</v>
      </c>
      <c r="E130" s="14" t="s">
        <v>731</v>
      </c>
      <c r="F130" s="14" t="s">
        <v>732</v>
      </c>
      <c r="G130" s="15" t="s">
        <v>8</v>
      </c>
      <c r="H130" s="12" t="s">
        <v>9</v>
      </c>
    </row>
    <row r="131" spans="1:8" x14ac:dyDescent="0.25">
      <c r="A131" s="14" t="s">
        <v>733</v>
      </c>
      <c r="B131" s="14" t="s">
        <v>734</v>
      </c>
      <c r="C131" s="14" t="s">
        <v>735</v>
      </c>
      <c r="D131" s="14" t="s">
        <v>736</v>
      </c>
      <c r="E131" s="14" t="s">
        <v>5076</v>
      </c>
      <c r="F131" s="14" t="s">
        <v>737</v>
      </c>
      <c r="G131" s="15" t="s">
        <v>8</v>
      </c>
      <c r="H131" s="12" t="s">
        <v>9</v>
      </c>
    </row>
    <row r="132" spans="1:8" x14ac:dyDescent="0.25">
      <c r="A132" s="14" t="s">
        <v>738</v>
      </c>
      <c r="B132" s="14" t="s">
        <v>739</v>
      </c>
      <c r="C132" s="14" t="s">
        <v>740</v>
      </c>
      <c r="D132" s="14" t="s">
        <v>741</v>
      </c>
      <c r="E132" s="14" t="s">
        <v>742</v>
      </c>
      <c r="F132" s="14" t="s">
        <v>743</v>
      </c>
      <c r="G132" s="15" t="s">
        <v>8</v>
      </c>
      <c r="H132" s="12" t="s">
        <v>9</v>
      </c>
    </row>
    <row r="133" spans="1:8" x14ac:dyDescent="0.25">
      <c r="A133" s="14" t="s">
        <v>744</v>
      </c>
      <c r="B133" s="14" t="s">
        <v>745</v>
      </c>
      <c r="C133" s="14" t="s">
        <v>746</v>
      </c>
      <c r="D133" s="14" t="s">
        <v>747</v>
      </c>
      <c r="E133" s="14" t="s">
        <v>748</v>
      </c>
      <c r="F133" s="14" t="s">
        <v>749</v>
      </c>
      <c r="G133" s="15" t="s">
        <v>8</v>
      </c>
      <c r="H133" s="12" t="s">
        <v>9</v>
      </c>
    </row>
    <row r="134" spans="1:8" x14ac:dyDescent="0.25">
      <c r="A134" s="14" t="s">
        <v>750</v>
      </c>
      <c r="B134" s="14" t="s">
        <v>751</v>
      </c>
      <c r="C134" s="14" t="s">
        <v>752</v>
      </c>
      <c r="D134" s="14" t="s">
        <v>753</v>
      </c>
      <c r="E134" s="14" t="s">
        <v>754</v>
      </c>
      <c r="F134" s="14" t="s">
        <v>755</v>
      </c>
      <c r="G134" s="15" t="s">
        <v>8</v>
      </c>
      <c r="H134" s="12" t="s">
        <v>9</v>
      </c>
    </row>
    <row r="135" spans="1:8" x14ac:dyDescent="0.25">
      <c r="A135" s="14" t="s">
        <v>756</v>
      </c>
      <c r="B135" s="14" t="s">
        <v>757</v>
      </c>
      <c r="C135" s="14" t="s">
        <v>758</v>
      </c>
      <c r="D135" s="14" t="s">
        <v>759</v>
      </c>
      <c r="E135" s="14" t="s">
        <v>760</v>
      </c>
      <c r="F135" s="14" t="s">
        <v>761</v>
      </c>
      <c r="G135" s="15" t="s">
        <v>8</v>
      </c>
      <c r="H135" s="12" t="s">
        <v>9</v>
      </c>
    </row>
    <row r="136" spans="1:8" x14ac:dyDescent="0.25">
      <c r="A136" s="14" t="s">
        <v>763</v>
      </c>
      <c r="B136" s="14" t="s">
        <v>764</v>
      </c>
      <c r="C136" s="14" t="s">
        <v>765</v>
      </c>
      <c r="D136" s="14" t="s">
        <v>766</v>
      </c>
      <c r="E136" s="14" t="s">
        <v>767</v>
      </c>
      <c r="F136" s="14" t="s">
        <v>5275</v>
      </c>
      <c r="G136" s="15" t="s">
        <v>8</v>
      </c>
      <c r="H136" s="12" t="s">
        <v>9</v>
      </c>
    </row>
    <row r="137" spans="1:8" x14ac:dyDescent="0.25">
      <c r="A137" s="14" t="s">
        <v>768</v>
      </c>
      <c r="B137" s="14" t="s">
        <v>769</v>
      </c>
      <c r="C137" s="14" t="s">
        <v>770</v>
      </c>
      <c r="D137" s="14" t="s">
        <v>771</v>
      </c>
      <c r="E137" s="14" t="s">
        <v>772</v>
      </c>
      <c r="F137" s="14" t="s">
        <v>773</v>
      </c>
      <c r="G137" s="15" t="s">
        <v>8</v>
      </c>
      <c r="H137" s="12" t="s">
        <v>9</v>
      </c>
    </row>
    <row r="138" spans="1:8" x14ac:dyDescent="0.25">
      <c r="A138" s="14" t="s">
        <v>774</v>
      </c>
      <c r="B138" s="14" t="s">
        <v>775</v>
      </c>
      <c r="C138" s="14" t="s">
        <v>776</v>
      </c>
      <c r="D138" s="14" t="s">
        <v>777</v>
      </c>
      <c r="E138" s="14" t="s">
        <v>778</v>
      </c>
      <c r="F138" s="14" t="s">
        <v>779</v>
      </c>
      <c r="G138" s="15" t="s">
        <v>8</v>
      </c>
      <c r="H138" s="12" t="s">
        <v>9</v>
      </c>
    </row>
    <row r="139" spans="1:8" x14ac:dyDescent="0.25">
      <c r="A139" s="14" t="s">
        <v>780</v>
      </c>
      <c r="B139" s="14" t="s">
        <v>781</v>
      </c>
      <c r="C139" s="14" t="s">
        <v>782</v>
      </c>
      <c r="D139" s="14" t="s">
        <v>783</v>
      </c>
      <c r="E139" s="14" t="s">
        <v>784</v>
      </c>
      <c r="F139" s="14" t="s">
        <v>5083</v>
      </c>
      <c r="G139" s="15" t="s">
        <v>8</v>
      </c>
      <c r="H139" s="12" t="s">
        <v>9</v>
      </c>
    </row>
    <row r="140" spans="1:8" x14ac:dyDescent="0.25">
      <c r="A140" s="14" t="s">
        <v>785</v>
      </c>
      <c r="B140" s="14" t="s">
        <v>786</v>
      </c>
      <c r="C140" s="14" t="s">
        <v>787</v>
      </c>
      <c r="D140" s="14" t="s">
        <v>788</v>
      </c>
      <c r="E140" s="14" t="s">
        <v>789</v>
      </c>
      <c r="F140" s="14" t="s">
        <v>790</v>
      </c>
      <c r="G140" s="15" t="s">
        <v>8</v>
      </c>
      <c r="H140" s="12" t="s">
        <v>9</v>
      </c>
    </row>
    <row r="141" spans="1:8" x14ac:dyDescent="0.25">
      <c r="A141" s="14" t="s">
        <v>791</v>
      </c>
      <c r="B141" s="14" t="s">
        <v>792</v>
      </c>
      <c r="C141" s="14" t="s">
        <v>793</v>
      </c>
      <c r="D141" s="14" t="s">
        <v>794</v>
      </c>
      <c r="E141" s="14" t="s">
        <v>5297</v>
      </c>
      <c r="F141" s="14" t="s">
        <v>795</v>
      </c>
      <c r="G141" s="15" t="s">
        <v>8</v>
      </c>
      <c r="H141" s="12" t="s">
        <v>9</v>
      </c>
    </row>
    <row r="142" spans="1:8" x14ac:dyDescent="0.25">
      <c r="A142" s="14" t="s">
        <v>797</v>
      </c>
      <c r="B142" s="14" t="s">
        <v>798</v>
      </c>
      <c r="C142" s="14" t="s">
        <v>799</v>
      </c>
      <c r="D142" s="14" t="s">
        <v>24</v>
      </c>
      <c r="E142" s="14" t="s">
        <v>800</v>
      </c>
      <c r="F142" s="14" t="s">
        <v>801</v>
      </c>
      <c r="G142" s="15" t="s">
        <v>8</v>
      </c>
      <c r="H142" s="12" t="s">
        <v>9</v>
      </c>
    </row>
    <row r="143" spans="1:8" x14ac:dyDescent="0.25">
      <c r="A143" s="14" t="s">
        <v>802</v>
      </c>
      <c r="B143" s="14" t="s">
        <v>803</v>
      </c>
      <c r="C143" s="14" t="s">
        <v>804</v>
      </c>
      <c r="D143" s="14" t="s">
        <v>805</v>
      </c>
      <c r="E143" s="14" t="s">
        <v>806</v>
      </c>
      <c r="F143" s="14" t="s">
        <v>807</v>
      </c>
      <c r="G143" s="15" t="s">
        <v>8</v>
      </c>
      <c r="H143" s="12" t="s">
        <v>9</v>
      </c>
    </row>
    <row r="144" spans="1:8" x14ac:dyDescent="0.25">
      <c r="A144" s="14" t="s">
        <v>808</v>
      </c>
      <c r="B144" s="14" t="s">
        <v>809</v>
      </c>
      <c r="C144" s="14" t="s">
        <v>810</v>
      </c>
      <c r="D144" s="14" t="s">
        <v>811</v>
      </c>
      <c r="E144" s="14" t="s">
        <v>812</v>
      </c>
      <c r="F144" s="14" t="s">
        <v>813</v>
      </c>
      <c r="G144" s="15" t="s">
        <v>8</v>
      </c>
      <c r="H144" s="12" t="s">
        <v>9</v>
      </c>
    </row>
    <row r="145" spans="1:8" x14ac:dyDescent="0.25">
      <c r="A145" s="14" t="s">
        <v>814</v>
      </c>
      <c r="B145" s="14" t="s">
        <v>815</v>
      </c>
      <c r="C145" s="14" t="s">
        <v>816</v>
      </c>
      <c r="D145" s="14" t="s">
        <v>817</v>
      </c>
      <c r="E145" s="14" t="s">
        <v>818</v>
      </c>
      <c r="F145" s="14" t="s">
        <v>819</v>
      </c>
      <c r="G145" s="15" t="s">
        <v>8</v>
      </c>
      <c r="H145" s="12" t="s">
        <v>9</v>
      </c>
    </row>
    <row r="146" spans="1:8" x14ac:dyDescent="0.25">
      <c r="A146" s="14" t="s">
        <v>820</v>
      </c>
      <c r="B146" s="14" t="s">
        <v>821</v>
      </c>
      <c r="C146" s="14" t="s">
        <v>822</v>
      </c>
      <c r="D146" s="14" t="s">
        <v>823</v>
      </c>
      <c r="E146" s="14" t="s">
        <v>824</v>
      </c>
      <c r="F146" s="14" t="s">
        <v>825</v>
      </c>
      <c r="G146" s="15" t="s">
        <v>8</v>
      </c>
      <c r="H146" s="12" t="s">
        <v>9</v>
      </c>
    </row>
    <row r="147" spans="1:8" x14ac:dyDescent="0.25">
      <c r="A147" s="14" t="s">
        <v>826</v>
      </c>
      <c r="B147" s="14" t="s">
        <v>827</v>
      </c>
      <c r="C147" s="14" t="s">
        <v>828</v>
      </c>
      <c r="D147" s="14" t="s">
        <v>829</v>
      </c>
      <c r="E147" s="14" t="s">
        <v>830</v>
      </c>
      <c r="F147" s="14" t="s">
        <v>831</v>
      </c>
      <c r="G147" s="15" t="s">
        <v>8</v>
      </c>
      <c r="H147" s="12" t="s">
        <v>9</v>
      </c>
    </row>
    <row r="148" spans="1:8" x14ac:dyDescent="0.25">
      <c r="A148" s="14" t="s">
        <v>832</v>
      </c>
      <c r="B148" s="14" t="s">
        <v>833</v>
      </c>
      <c r="C148" s="14" t="s">
        <v>834</v>
      </c>
      <c r="D148" s="14" t="s">
        <v>835</v>
      </c>
      <c r="E148" s="14" t="s">
        <v>836</v>
      </c>
      <c r="F148" s="14" t="s">
        <v>837</v>
      </c>
      <c r="G148" s="15" t="s">
        <v>8</v>
      </c>
      <c r="H148" s="12" t="s">
        <v>9</v>
      </c>
    </row>
    <row r="149" spans="1:8" x14ac:dyDescent="0.25">
      <c r="A149" s="14" t="s">
        <v>838</v>
      </c>
      <c r="B149" s="14" t="s">
        <v>839</v>
      </c>
      <c r="C149" s="14" t="s">
        <v>840</v>
      </c>
      <c r="D149" s="14" t="s">
        <v>841</v>
      </c>
      <c r="E149" s="14" t="s">
        <v>842</v>
      </c>
      <c r="F149" s="14" t="s">
        <v>843</v>
      </c>
      <c r="G149" s="15" t="s">
        <v>8</v>
      </c>
      <c r="H149" s="12" t="s">
        <v>9</v>
      </c>
    </row>
    <row r="150" spans="1:8" x14ac:dyDescent="0.25">
      <c r="A150" s="14" t="s">
        <v>844</v>
      </c>
      <c r="B150" s="14" t="s">
        <v>845</v>
      </c>
      <c r="C150" s="14" t="s">
        <v>846</v>
      </c>
      <c r="D150" s="14" t="s">
        <v>847</v>
      </c>
      <c r="E150" s="14" t="s">
        <v>848</v>
      </c>
      <c r="F150" s="14" t="s">
        <v>849</v>
      </c>
      <c r="G150" s="15" t="s">
        <v>8</v>
      </c>
      <c r="H150" s="12" t="s">
        <v>9</v>
      </c>
    </row>
    <row r="151" spans="1:8" x14ac:dyDescent="0.25">
      <c r="A151" s="14" t="s">
        <v>850</v>
      </c>
      <c r="B151" s="14" t="s">
        <v>851</v>
      </c>
      <c r="C151" s="14" t="s">
        <v>852</v>
      </c>
      <c r="D151" s="14" t="s">
        <v>853</v>
      </c>
      <c r="E151" s="14" t="s">
        <v>854</v>
      </c>
      <c r="F151" s="14" t="s">
        <v>855</v>
      </c>
      <c r="G151" s="15" t="s">
        <v>8</v>
      </c>
      <c r="H151" s="12" t="s">
        <v>9</v>
      </c>
    </row>
    <row r="152" spans="1:8" x14ac:dyDescent="0.25">
      <c r="A152" s="14" t="s">
        <v>856</v>
      </c>
      <c r="B152" s="14" t="s">
        <v>857</v>
      </c>
      <c r="C152" s="14" t="s">
        <v>858</v>
      </c>
      <c r="D152" s="14" t="s">
        <v>859</v>
      </c>
      <c r="E152" s="14" t="s">
        <v>860</v>
      </c>
      <c r="F152" s="14" t="s">
        <v>861</v>
      </c>
      <c r="G152" s="15" t="s">
        <v>8</v>
      </c>
      <c r="H152" s="12" t="s">
        <v>9</v>
      </c>
    </row>
    <row r="153" spans="1:8" x14ac:dyDescent="0.25">
      <c r="A153" s="14" t="s">
        <v>862</v>
      </c>
      <c r="B153" s="14" t="s">
        <v>863</v>
      </c>
      <c r="C153" s="14" t="s">
        <v>864</v>
      </c>
      <c r="D153" s="14" t="s">
        <v>865</v>
      </c>
      <c r="E153" s="14" t="s">
        <v>866</v>
      </c>
      <c r="F153" s="14" t="s">
        <v>867</v>
      </c>
      <c r="G153" s="15" t="s">
        <v>8</v>
      </c>
      <c r="H153" s="12" t="s">
        <v>9</v>
      </c>
    </row>
    <row r="154" spans="1:8" x14ac:dyDescent="0.25">
      <c r="A154" s="14" t="s">
        <v>868</v>
      </c>
      <c r="B154" s="14" t="s">
        <v>869</v>
      </c>
      <c r="C154" s="14" t="s">
        <v>870</v>
      </c>
      <c r="D154" s="14" t="s">
        <v>871</v>
      </c>
      <c r="E154" s="14" t="s">
        <v>872</v>
      </c>
      <c r="F154" s="14" t="s">
        <v>873</v>
      </c>
      <c r="G154" s="15" t="s">
        <v>8</v>
      </c>
      <c r="H154" s="12" t="s">
        <v>9</v>
      </c>
    </row>
    <row r="155" spans="1:8" x14ac:dyDescent="0.25">
      <c r="A155" s="14" t="s">
        <v>874</v>
      </c>
      <c r="B155" s="14" t="s">
        <v>875</v>
      </c>
      <c r="C155" s="14" t="s">
        <v>876</v>
      </c>
      <c r="D155" s="14" t="s">
        <v>877</v>
      </c>
      <c r="E155" s="14" t="s">
        <v>878</v>
      </c>
      <c r="F155" s="14" t="s">
        <v>879</v>
      </c>
      <c r="G155" s="15" t="s">
        <v>8</v>
      </c>
      <c r="H155" s="12" t="s">
        <v>9</v>
      </c>
    </row>
    <row r="156" spans="1:8" x14ac:dyDescent="0.25">
      <c r="A156" s="14" t="s">
        <v>880</v>
      </c>
      <c r="B156" s="14" t="s">
        <v>881</v>
      </c>
      <c r="C156" s="14" t="s">
        <v>882</v>
      </c>
      <c r="D156" s="14" t="s">
        <v>883</v>
      </c>
      <c r="E156" s="14" t="s">
        <v>884</v>
      </c>
      <c r="F156" s="14" t="s">
        <v>885</v>
      </c>
      <c r="G156" s="15" t="s">
        <v>8</v>
      </c>
      <c r="H156" s="12" t="s">
        <v>9</v>
      </c>
    </row>
    <row r="157" spans="1:8" x14ac:dyDescent="0.25">
      <c r="A157" s="14" t="s">
        <v>886</v>
      </c>
      <c r="B157" s="14" t="s">
        <v>887</v>
      </c>
      <c r="C157" s="14" t="s">
        <v>888</v>
      </c>
      <c r="D157" s="14" t="s">
        <v>889</v>
      </c>
      <c r="E157" s="14" t="s">
        <v>5244</v>
      </c>
      <c r="F157" s="14" t="s">
        <v>890</v>
      </c>
      <c r="G157" s="15" t="s">
        <v>8</v>
      </c>
      <c r="H157" s="12" t="s">
        <v>9</v>
      </c>
    </row>
    <row r="158" spans="1:8" x14ac:dyDescent="0.25">
      <c r="A158" s="14" t="s">
        <v>891</v>
      </c>
      <c r="B158" s="14" t="s">
        <v>892</v>
      </c>
      <c r="C158" s="14" t="s">
        <v>893</v>
      </c>
      <c r="D158" s="14" t="s">
        <v>894</v>
      </c>
      <c r="E158" s="14" t="s">
        <v>895</v>
      </c>
      <c r="F158" s="14" t="s">
        <v>896</v>
      </c>
      <c r="G158" s="15" t="s">
        <v>8</v>
      </c>
      <c r="H158" s="12" t="s">
        <v>9</v>
      </c>
    </row>
    <row r="159" spans="1:8" x14ac:dyDescent="0.25">
      <c r="A159" s="14" t="s">
        <v>898</v>
      </c>
      <c r="B159" s="14" t="s">
        <v>899</v>
      </c>
      <c r="C159" s="14" t="s">
        <v>900</v>
      </c>
      <c r="D159" s="14" t="s">
        <v>901</v>
      </c>
      <c r="E159" s="14" t="s">
        <v>902</v>
      </c>
      <c r="F159" s="14" t="s">
        <v>903</v>
      </c>
      <c r="G159" s="15" t="s">
        <v>8</v>
      </c>
      <c r="H159" s="12" t="s">
        <v>9</v>
      </c>
    </row>
    <row r="160" spans="1:8" x14ac:dyDescent="0.25">
      <c r="A160" s="14" t="s">
        <v>904</v>
      </c>
      <c r="B160" s="14" t="s">
        <v>905</v>
      </c>
      <c r="C160" s="14" t="s">
        <v>906</v>
      </c>
      <c r="D160" s="14" t="s">
        <v>907</v>
      </c>
      <c r="E160" s="14" t="s">
        <v>908</v>
      </c>
      <c r="F160" s="14" t="s">
        <v>909</v>
      </c>
      <c r="G160" s="15" t="s">
        <v>8</v>
      </c>
      <c r="H160" s="12" t="s">
        <v>9</v>
      </c>
    </row>
    <row r="161" spans="1:8" x14ac:dyDescent="0.25">
      <c r="A161" s="14" t="s">
        <v>910</v>
      </c>
      <c r="B161" s="14" t="s">
        <v>911</v>
      </c>
      <c r="C161" s="14" t="s">
        <v>912</v>
      </c>
      <c r="D161" s="14" t="s">
        <v>913</v>
      </c>
      <c r="E161" s="14" t="s">
        <v>914</v>
      </c>
      <c r="F161" s="14" t="s">
        <v>915</v>
      </c>
      <c r="G161" s="15" t="s">
        <v>8</v>
      </c>
      <c r="H161" s="12" t="s">
        <v>9</v>
      </c>
    </row>
    <row r="162" spans="1:8" x14ac:dyDescent="0.25">
      <c r="A162" s="14" t="s">
        <v>916</v>
      </c>
      <c r="B162" s="14" t="s">
        <v>917</v>
      </c>
      <c r="C162" s="14" t="s">
        <v>918</v>
      </c>
      <c r="D162" s="14" t="s">
        <v>919</v>
      </c>
      <c r="E162" s="14" t="s">
        <v>920</v>
      </c>
      <c r="F162" s="14" t="s">
        <v>5188</v>
      </c>
      <c r="G162" s="15" t="s">
        <v>8</v>
      </c>
      <c r="H162" s="12" t="s">
        <v>9</v>
      </c>
    </row>
    <row r="163" spans="1:8" x14ac:dyDescent="0.25">
      <c r="A163" s="14" t="s">
        <v>921</v>
      </c>
      <c r="B163" s="14" t="s">
        <v>922</v>
      </c>
      <c r="C163" s="14" t="s">
        <v>923</v>
      </c>
      <c r="D163" s="14" t="s">
        <v>924</v>
      </c>
      <c r="E163" s="14" t="s">
        <v>925</v>
      </c>
      <c r="F163" s="14" t="s">
        <v>926</v>
      </c>
      <c r="G163" s="15" t="s">
        <v>8</v>
      </c>
      <c r="H163" s="12" t="s">
        <v>9</v>
      </c>
    </row>
    <row r="164" spans="1:8" x14ac:dyDescent="0.25">
      <c r="A164" s="14" t="s">
        <v>927</v>
      </c>
      <c r="B164" s="14" t="s">
        <v>928</v>
      </c>
      <c r="C164" s="14" t="s">
        <v>929</v>
      </c>
      <c r="D164" s="14" t="s">
        <v>930</v>
      </c>
      <c r="E164" s="14" t="s">
        <v>931</v>
      </c>
      <c r="F164" s="14" t="s">
        <v>932</v>
      </c>
      <c r="G164" s="15" t="s">
        <v>8</v>
      </c>
      <c r="H164" s="12" t="s">
        <v>9</v>
      </c>
    </row>
    <row r="165" spans="1:8" x14ac:dyDescent="0.25">
      <c r="A165" s="14" t="s">
        <v>933</v>
      </c>
      <c r="B165" s="14" t="s">
        <v>934</v>
      </c>
      <c r="C165" s="14" t="s">
        <v>935</v>
      </c>
      <c r="D165" s="14" t="s">
        <v>936</v>
      </c>
      <c r="E165" s="14" t="s">
        <v>937</v>
      </c>
      <c r="F165" s="14" t="s">
        <v>5253</v>
      </c>
      <c r="G165" s="15" t="s">
        <v>8</v>
      </c>
      <c r="H165" s="12" t="s">
        <v>9</v>
      </c>
    </row>
    <row r="166" spans="1:8" x14ac:dyDescent="0.25">
      <c r="A166" s="14" t="s">
        <v>938</v>
      </c>
      <c r="B166" s="14" t="s">
        <v>939</v>
      </c>
      <c r="C166" s="14" t="s">
        <v>940</v>
      </c>
      <c r="D166" s="14" t="s">
        <v>941</v>
      </c>
      <c r="E166" s="14" t="s">
        <v>942</v>
      </c>
      <c r="F166" s="14" t="s">
        <v>943</v>
      </c>
      <c r="G166" s="15" t="s">
        <v>8</v>
      </c>
      <c r="H166" s="12" t="s">
        <v>9</v>
      </c>
    </row>
    <row r="167" spans="1:8" x14ac:dyDescent="0.25">
      <c r="A167" s="14" t="s">
        <v>944</v>
      </c>
      <c r="B167" s="14" t="s">
        <v>945</v>
      </c>
      <c r="C167" s="14" t="s">
        <v>946</v>
      </c>
      <c r="D167" s="14" t="s">
        <v>947</v>
      </c>
      <c r="E167" s="14" t="s">
        <v>948</v>
      </c>
      <c r="F167" s="14" t="s">
        <v>949</v>
      </c>
      <c r="G167" s="15" t="s">
        <v>8</v>
      </c>
      <c r="H167" s="12" t="s">
        <v>9</v>
      </c>
    </row>
    <row r="168" spans="1:8" x14ac:dyDescent="0.25">
      <c r="A168" s="14" t="s">
        <v>950</v>
      </c>
      <c r="B168" s="14" t="s">
        <v>951</v>
      </c>
      <c r="C168" s="14" t="s">
        <v>952</v>
      </c>
      <c r="D168" s="14" t="s">
        <v>953</v>
      </c>
      <c r="E168" s="14" t="s">
        <v>954</v>
      </c>
      <c r="F168" s="14" t="s">
        <v>955</v>
      </c>
      <c r="G168" s="15" t="s">
        <v>8</v>
      </c>
      <c r="H168" s="12" t="s">
        <v>9</v>
      </c>
    </row>
    <row r="169" spans="1:8" x14ac:dyDescent="0.25">
      <c r="A169" s="14" t="s">
        <v>956</v>
      </c>
      <c r="B169" s="14" t="s">
        <v>957</v>
      </c>
      <c r="C169" s="14" t="s">
        <v>958</v>
      </c>
      <c r="D169" s="14" t="s">
        <v>959</v>
      </c>
      <c r="E169" s="14" t="s">
        <v>960</v>
      </c>
      <c r="F169" s="14" t="s">
        <v>5138</v>
      </c>
      <c r="G169" s="15" t="s">
        <v>8</v>
      </c>
      <c r="H169" s="12" t="s">
        <v>9</v>
      </c>
    </row>
    <row r="170" spans="1:8" x14ac:dyDescent="0.25">
      <c r="A170" s="14" t="s">
        <v>961</v>
      </c>
      <c r="B170" s="14" t="s">
        <v>962</v>
      </c>
      <c r="C170" s="14" t="s">
        <v>963</v>
      </c>
      <c r="D170" s="14" t="s">
        <v>964</v>
      </c>
      <c r="E170" s="14" t="s">
        <v>965</v>
      </c>
      <c r="F170" s="14" t="s">
        <v>966</v>
      </c>
      <c r="G170" s="15" t="s">
        <v>8</v>
      </c>
      <c r="H170" s="12" t="s">
        <v>9</v>
      </c>
    </row>
    <row r="171" spans="1:8" x14ac:dyDescent="0.25">
      <c r="A171" s="14" t="s">
        <v>967</v>
      </c>
      <c r="B171" s="14" t="s">
        <v>968</v>
      </c>
      <c r="C171" s="14" t="s">
        <v>969</v>
      </c>
      <c r="D171" s="14" t="s">
        <v>970</v>
      </c>
      <c r="E171" s="14" t="s">
        <v>971</v>
      </c>
      <c r="F171" s="14" t="s">
        <v>972</v>
      </c>
      <c r="G171" s="15" t="s">
        <v>8</v>
      </c>
      <c r="H171" s="12" t="s">
        <v>9</v>
      </c>
    </row>
    <row r="172" spans="1:8" x14ac:dyDescent="0.25">
      <c r="A172" s="14" t="s">
        <v>973</v>
      </c>
      <c r="B172" s="14" t="s">
        <v>974</v>
      </c>
      <c r="C172" s="14" t="s">
        <v>975</v>
      </c>
      <c r="D172" s="14" t="s">
        <v>976</v>
      </c>
      <c r="E172" s="14" t="s">
        <v>977</v>
      </c>
      <c r="F172" s="14" t="s">
        <v>978</v>
      </c>
      <c r="G172" s="15" t="s">
        <v>8</v>
      </c>
      <c r="H172" s="12" t="s">
        <v>9</v>
      </c>
    </row>
    <row r="173" spans="1:8" x14ac:dyDescent="0.25">
      <c r="A173" s="14" t="s">
        <v>979</v>
      </c>
      <c r="B173" s="14" t="s">
        <v>980</v>
      </c>
      <c r="C173" s="14" t="s">
        <v>981</v>
      </c>
      <c r="D173" s="14" t="s">
        <v>982</v>
      </c>
      <c r="E173" s="14" t="s">
        <v>983</v>
      </c>
      <c r="F173" s="14" t="s">
        <v>984</v>
      </c>
      <c r="G173" s="15" t="s">
        <v>8</v>
      </c>
      <c r="H173" s="12" t="s">
        <v>9</v>
      </c>
    </row>
    <row r="174" spans="1:8" x14ac:dyDescent="0.25">
      <c r="A174" s="14" t="s">
        <v>985</v>
      </c>
      <c r="B174" s="14" t="s">
        <v>986</v>
      </c>
      <c r="C174" s="14" t="s">
        <v>987</v>
      </c>
      <c r="D174" s="14" t="s">
        <v>988</v>
      </c>
      <c r="E174" s="14" t="s">
        <v>989</v>
      </c>
      <c r="F174" s="14" t="s">
        <v>990</v>
      </c>
      <c r="G174" s="15" t="s">
        <v>8</v>
      </c>
      <c r="H174" s="12" t="s">
        <v>9</v>
      </c>
    </row>
    <row r="175" spans="1:8" x14ac:dyDescent="0.25">
      <c r="A175" s="14" t="s">
        <v>991</v>
      </c>
      <c r="B175" s="14" t="s">
        <v>992</v>
      </c>
      <c r="C175" s="14" t="s">
        <v>993</v>
      </c>
      <c r="D175" s="14" t="s">
        <v>994</v>
      </c>
      <c r="E175" s="14" t="s">
        <v>995</v>
      </c>
      <c r="F175" s="14" t="s">
        <v>996</v>
      </c>
      <c r="G175" s="15" t="s">
        <v>8</v>
      </c>
      <c r="H175" s="12" t="s">
        <v>9</v>
      </c>
    </row>
    <row r="176" spans="1:8" x14ac:dyDescent="0.25">
      <c r="A176" s="14" t="s">
        <v>997</v>
      </c>
      <c r="B176" s="14" t="s">
        <v>998</v>
      </c>
      <c r="C176" s="14" t="s">
        <v>999</v>
      </c>
      <c r="D176" s="14" t="s">
        <v>1000</v>
      </c>
      <c r="E176" s="14" t="s">
        <v>5220</v>
      </c>
      <c r="F176" s="14" t="s">
        <v>5232</v>
      </c>
      <c r="G176" s="15" t="s">
        <v>8</v>
      </c>
      <c r="H176" s="12" t="s">
        <v>9</v>
      </c>
    </row>
    <row r="177" spans="1:8" x14ac:dyDescent="0.25">
      <c r="A177" s="14" t="s">
        <v>1001</v>
      </c>
      <c r="B177" s="14" t="s">
        <v>1002</v>
      </c>
      <c r="C177" s="14" t="s">
        <v>1003</v>
      </c>
      <c r="D177" s="14" t="s">
        <v>1004</v>
      </c>
      <c r="E177" s="14" t="s">
        <v>1005</v>
      </c>
      <c r="F177" s="14" t="s">
        <v>1006</v>
      </c>
      <c r="G177" s="15" t="s">
        <v>8</v>
      </c>
      <c r="H177" s="12" t="s">
        <v>9</v>
      </c>
    </row>
    <row r="178" spans="1:8" x14ac:dyDescent="0.25">
      <c r="A178" s="14" t="s">
        <v>1007</v>
      </c>
      <c r="B178" s="14" t="s">
        <v>1008</v>
      </c>
      <c r="C178" s="14" t="s">
        <v>1009</v>
      </c>
      <c r="D178" s="14" t="s">
        <v>1010</v>
      </c>
      <c r="E178" s="14" t="s">
        <v>1011</v>
      </c>
      <c r="F178" s="14" t="s">
        <v>1012</v>
      </c>
      <c r="G178" s="15" t="s">
        <v>8</v>
      </c>
      <c r="H178" s="12" t="s">
        <v>9</v>
      </c>
    </row>
    <row r="179" spans="1:8" x14ac:dyDescent="0.25">
      <c r="A179" s="14" t="s">
        <v>1013</v>
      </c>
      <c r="B179" s="14" t="s">
        <v>1014</v>
      </c>
      <c r="C179" s="14" t="s">
        <v>1015</v>
      </c>
      <c r="D179" s="14" t="s">
        <v>1016</v>
      </c>
      <c r="E179" s="14" t="s">
        <v>5281</v>
      </c>
      <c r="F179" s="14" t="s">
        <v>5282</v>
      </c>
      <c r="G179" s="15" t="s">
        <v>8</v>
      </c>
      <c r="H179" s="12" t="s">
        <v>9</v>
      </c>
    </row>
    <row r="180" spans="1:8" x14ac:dyDescent="0.25">
      <c r="A180" s="14" t="s">
        <v>1017</v>
      </c>
      <c r="B180" s="14" t="s">
        <v>1018</v>
      </c>
      <c r="C180" s="14" t="s">
        <v>1019</v>
      </c>
      <c r="D180" s="14" t="s">
        <v>1020</v>
      </c>
      <c r="E180" s="14" t="s">
        <v>1021</v>
      </c>
      <c r="F180" s="14" t="s">
        <v>1022</v>
      </c>
      <c r="G180" s="15" t="s">
        <v>8</v>
      </c>
      <c r="H180" s="12" t="s">
        <v>9</v>
      </c>
    </row>
    <row r="181" spans="1:8" x14ac:dyDescent="0.25">
      <c r="A181" s="14" t="s">
        <v>1023</v>
      </c>
      <c r="B181" s="14" t="s">
        <v>1024</v>
      </c>
      <c r="C181" s="14" t="s">
        <v>1025</v>
      </c>
      <c r="D181" s="14" t="s">
        <v>1026</v>
      </c>
      <c r="E181" s="14" t="s">
        <v>1027</v>
      </c>
      <c r="F181" s="14" t="s">
        <v>1028</v>
      </c>
      <c r="G181" s="15" t="s">
        <v>8</v>
      </c>
      <c r="H181" s="12" t="s">
        <v>9</v>
      </c>
    </row>
    <row r="182" spans="1:8" x14ac:dyDescent="0.25">
      <c r="A182" s="14" t="s">
        <v>1029</v>
      </c>
      <c r="B182" s="14" t="s">
        <v>1030</v>
      </c>
      <c r="C182" s="14" t="s">
        <v>1031</v>
      </c>
      <c r="D182" s="14" t="s">
        <v>1032</v>
      </c>
      <c r="E182" s="14" t="s">
        <v>1033</v>
      </c>
      <c r="F182" s="14" t="s">
        <v>1034</v>
      </c>
      <c r="G182" s="15" t="s">
        <v>8</v>
      </c>
      <c r="H182" s="12" t="s">
        <v>9</v>
      </c>
    </row>
    <row r="183" spans="1:8" x14ac:dyDescent="0.25">
      <c r="A183" s="14" t="s">
        <v>1035</v>
      </c>
      <c r="B183" s="14" t="s">
        <v>1036</v>
      </c>
      <c r="C183" s="14" t="s">
        <v>1037</v>
      </c>
      <c r="D183" s="16" t="s">
        <v>1038</v>
      </c>
      <c r="E183" s="14" t="s">
        <v>1039</v>
      </c>
      <c r="F183" s="14" t="s">
        <v>1040</v>
      </c>
      <c r="G183" s="15" t="s">
        <v>8</v>
      </c>
      <c r="H183" s="12" t="s">
        <v>9</v>
      </c>
    </row>
    <row r="184" spans="1:8" x14ac:dyDescent="0.25">
      <c r="A184" s="14" t="s">
        <v>1041</v>
      </c>
      <c r="B184" s="14" t="s">
        <v>1042</v>
      </c>
      <c r="C184" s="14" t="s">
        <v>1043</v>
      </c>
      <c r="D184" s="14" t="s">
        <v>1044</v>
      </c>
      <c r="E184" s="14" t="s">
        <v>1045</v>
      </c>
      <c r="F184" s="14" t="s">
        <v>1046</v>
      </c>
      <c r="G184" s="15" t="s">
        <v>8</v>
      </c>
      <c r="H184" s="12" t="s">
        <v>9</v>
      </c>
    </row>
    <row r="185" spans="1:8" x14ac:dyDescent="0.25">
      <c r="A185" s="14" t="s">
        <v>1047</v>
      </c>
      <c r="B185" s="14" t="s">
        <v>1048</v>
      </c>
      <c r="C185" s="14" t="s">
        <v>1049</v>
      </c>
      <c r="D185" s="14" t="s">
        <v>1050</v>
      </c>
      <c r="E185" s="14" t="s">
        <v>5211</v>
      </c>
      <c r="F185" s="14" t="s">
        <v>5212</v>
      </c>
      <c r="G185" s="15" t="s">
        <v>8</v>
      </c>
      <c r="H185" s="12" t="s">
        <v>9</v>
      </c>
    </row>
    <row r="186" spans="1:8" x14ac:dyDescent="0.25">
      <c r="A186" s="14" t="s">
        <v>1051</v>
      </c>
      <c r="B186" s="14" t="s">
        <v>1052</v>
      </c>
      <c r="C186" s="14" t="s">
        <v>1053</v>
      </c>
      <c r="D186" s="14" t="s">
        <v>1054</v>
      </c>
      <c r="E186" s="14" t="s">
        <v>1055</v>
      </c>
      <c r="F186" s="14" t="s">
        <v>1056</v>
      </c>
      <c r="G186" s="15" t="s">
        <v>8</v>
      </c>
      <c r="H186" s="12" t="s">
        <v>9</v>
      </c>
    </row>
    <row r="187" spans="1:8" x14ac:dyDescent="0.25">
      <c r="A187" s="14" t="s">
        <v>1057</v>
      </c>
      <c r="B187" s="14" t="s">
        <v>1058</v>
      </c>
      <c r="C187" s="14" t="s">
        <v>1059</v>
      </c>
      <c r="D187" s="14" t="s">
        <v>1060</v>
      </c>
      <c r="E187" s="14" t="s">
        <v>1061</v>
      </c>
      <c r="F187" s="14" t="s">
        <v>1062</v>
      </c>
      <c r="G187" s="15" t="s">
        <v>8</v>
      </c>
      <c r="H187" s="12" t="s">
        <v>9</v>
      </c>
    </row>
    <row r="188" spans="1:8" x14ac:dyDescent="0.25">
      <c r="A188" s="14" t="s">
        <v>1063</v>
      </c>
      <c r="B188" s="14" t="s">
        <v>1064</v>
      </c>
      <c r="C188" s="14" t="s">
        <v>1065</v>
      </c>
      <c r="D188" s="14" t="s">
        <v>1066</v>
      </c>
      <c r="E188" s="14" t="s">
        <v>5163</v>
      </c>
      <c r="F188" s="14" t="s">
        <v>1067</v>
      </c>
      <c r="G188" s="15" t="s">
        <v>8</v>
      </c>
      <c r="H188" s="12" t="s">
        <v>9</v>
      </c>
    </row>
    <row r="189" spans="1:8" x14ac:dyDescent="0.25">
      <c r="A189" s="14" t="s">
        <v>1068</v>
      </c>
      <c r="B189" s="14" t="s">
        <v>1069</v>
      </c>
      <c r="C189" s="14" t="s">
        <v>1070</v>
      </c>
      <c r="D189" s="14" t="s">
        <v>1071</v>
      </c>
      <c r="E189" s="14" t="s">
        <v>1072</v>
      </c>
      <c r="F189" s="14" t="s">
        <v>1073</v>
      </c>
      <c r="G189" s="15" t="s">
        <v>8</v>
      </c>
      <c r="H189" s="12" t="s">
        <v>9</v>
      </c>
    </row>
    <row r="190" spans="1:8" x14ac:dyDescent="0.25">
      <c r="A190" s="14" t="s">
        <v>1074</v>
      </c>
      <c r="B190" s="14" t="s">
        <v>1075</v>
      </c>
      <c r="C190" s="14" t="s">
        <v>1076</v>
      </c>
      <c r="D190" s="14" t="s">
        <v>1077</v>
      </c>
      <c r="E190" s="14" t="s">
        <v>5289</v>
      </c>
      <c r="F190" s="14" t="s">
        <v>5290</v>
      </c>
      <c r="G190" s="15" t="s">
        <v>8</v>
      </c>
      <c r="H190" s="12" t="s">
        <v>9</v>
      </c>
    </row>
    <row r="191" spans="1:8" x14ac:dyDescent="0.25">
      <c r="A191" s="14" t="s">
        <v>1078</v>
      </c>
      <c r="B191" s="14" t="s">
        <v>1079</v>
      </c>
      <c r="C191" s="14" t="s">
        <v>1080</v>
      </c>
      <c r="D191" s="14" t="s">
        <v>1081</v>
      </c>
      <c r="E191" s="14" t="s">
        <v>1082</v>
      </c>
      <c r="F191" s="14" t="s">
        <v>1083</v>
      </c>
      <c r="G191" s="15" t="s">
        <v>8</v>
      </c>
      <c r="H191" s="12" t="s">
        <v>9</v>
      </c>
    </row>
    <row r="192" spans="1:8" x14ac:dyDescent="0.25">
      <c r="A192" s="14" t="s">
        <v>1084</v>
      </c>
      <c r="B192" s="14" t="s">
        <v>1085</v>
      </c>
      <c r="C192" s="14" t="s">
        <v>1086</v>
      </c>
      <c r="D192" s="14" t="s">
        <v>1087</v>
      </c>
      <c r="E192" s="14" t="s">
        <v>1088</v>
      </c>
      <c r="F192" s="14" t="s">
        <v>1089</v>
      </c>
      <c r="G192" s="15" t="s">
        <v>8</v>
      </c>
      <c r="H192" s="12" t="s">
        <v>9</v>
      </c>
    </row>
    <row r="193" spans="1:8" x14ac:dyDescent="0.25">
      <c r="A193" s="14" t="s">
        <v>1090</v>
      </c>
      <c r="B193" s="14" t="s">
        <v>1091</v>
      </c>
      <c r="C193" s="14" t="s">
        <v>1092</v>
      </c>
      <c r="D193" s="14" t="s">
        <v>1093</v>
      </c>
      <c r="E193" s="14" t="s">
        <v>1094</v>
      </c>
      <c r="F193" s="14" t="s">
        <v>1095</v>
      </c>
      <c r="G193" s="15" t="s">
        <v>8</v>
      </c>
      <c r="H193" s="12" t="s">
        <v>9</v>
      </c>
    </row>
    <row r="194" spans="1:8" x14ac:dyDescent="0.25">
      <c r="A194" s="14" t="s">
        <v>1097</v>
      </c>
      <c r="B194" s="14" t="s">
        <v>1098</v>
      </c>
      <c r="C194" s="14" t="s">
        <v>1099</v>
      </c>
      <c r="D194" s="14" t="s">
        <v>1100</v>
      </c>
      <c r="E194" s="14" t="s">
        <v>1101</v>
      </c>
      <c r="F194" s="14" t="s">
        <v>1102</v>
      </c>
      <c r="G194" s="15" t="s">
        <v>8</v>
      </c>
      <c r="H194" s="12" t="s">
        <v>9</v>
      </c>
    </row>
    <row r="195" spans="1:8" x14ac:dyDescent="0.25">
      <c r="A195" s="14" t="s">
        <v>1103</v>
      </c>
      <c r="B195" s="14" t="s">
        <v>1104</v>
      </c>
      <c r="C195" s="14" t="s">
        <v>1105</v>
      </c>
      <c r="D195" s="14" t="s">
        <v>1106</v>
      </c>
      <c r="E195" s="14" t="s">
        <v>1107</v>
      </c>
      <c r="F195" s="14" t="s">
        <v>1108</v>
      </c>
      <c r="G195" s="15" t="s">
        <v>8</v>
      </c>
      <c r="H195" s="12" t="s">
        <v>9</v>
      </c>
    </row>
    <row r="196" spans="1:8" x14ac:dyDescent="0.25">
      <c r="A196" s="14" t="s">
        <v>1109</v>
      </c>
      <c r="B196" s="14" t="s">
        <v>1110</v>
      </c>
      <c r="C196" s="14" t="s">
        <v>1111</v>
      </c>
      <c r="D196" s="14" t="s">
        <v>1112</v>
      </c>
      <c r="E196" s="14" t="s">
        <v>1113</v>
      </c>
      <c r="F196" s="14" t="s">
        <v>1114</v>
      </c>
      <c r="G196" s="15" t="s">
        <v>8</v>
      </c>
      <c r="H196" s="12" t="s">
        <v>9</v>
      </c>
    </row>
    <row r="197" spans="1:8" x14ac:dyDescent="0.25">
      <c r="A197" s="14" t="s">
        <v>1115</v>
      </c>
      <c r="B197" s="14" t="s">
        <v>1116</v>
      </c>
      <c r="C197" s="14" t="s">
        <v>1117</v>
      </c>
      <c r="D197" s="14" t="s">
        <v>1118</v>
      </c>
      <c r="E197" s="14" t="s">
        <v>1119</v>
      </c>
      <c r="F197" s="14" t="s">
        <v>1120</v>
      </c>
      <c r="G197" s="15" t="s">
        <v>8</v>
      </c>
      <c r="H197" s="12" t="s">
        <v>9</v>
      </c>
    </row>
    <row r="198" spans="1:8" x14ac:dyDescent="0.25">
      <c r="A198" s="14" t="s">
        <v>1121</v>
      </c>
      <c r="B198" s="14" t="s">
        <v>1122</v>
      </c>
      <c r="C198" s="14" t="s">
        <v>1123</v>
      </c>
      <c r="D198" s="14" t="s">
        <v>1124</v>
      </c>
      <c r="E198" s="14" t="s">
        <v>1125</v>
      </c>
      <c r="F198" s="14" t="s">
        <v>1126</v>
      </c>
      <c r="G198" s="15" t="s">
        <v>8</v>
      </c>
      <c r="H198" s="12" t="s">
        <v>9</v>
      </c>
    </row>
    <row r="199" spans="1:8" x14ac:dyDescent="0.25">
      <c r="A199" s="14" t="s">
        <v>1127</v>
      </c>
      <c r="B199" s="14" t="s">
        <v>1128</v>
      </c>
      <c r="C199" s="14" t="s">
        <v>1129</v>
      </c>
      <c r="D199" s="14" t="s">
        <v>1130</v>
      </c>
      <c r="E199" s="14" t="s">
        <v>1131</v>
      </c>
      <c r="F199" s="14" t="s">
        <v>5099</v>
      </c>
      <c r="G199" s="15" t="s">
        <v>8</v>
      </c>
      <c r="H199" s="12" t="s">
        <v>9</v>
      </c>
    </row>
    <row r="200" spans="1:8" x14ac:dyDescent="0.25">
      <c r="A200" s="14" t="s">
        <v>1132</v>
      </c>
      <c r="B200" s="14" t="s">
        <v>1133</v>
      </c>
      <c r="C200" s="14" t="s">
        <v>1134</v>
      </c>
      <c r="D200" s="14" t="s">
        <v>1135</v>
      </c>
      <c r="E200" s="14" t="s">
        <v>1136</v>
      </c>
      <c r="F200" s="14" t="s">
        <v>1137</v>
      </c>
      <c r="G200" s="15" t="s">
        <v>8</v>
      </c>
      <c r="H200" s="12" t="s">
        <v>9</v>
      </c>
    </row>
    <row r="201" spans="1:8" x14ac:dyDescent="0.25">
      <c r="A201" s="14" t="s">
        <v>1138</v>
      </c>
      <c r="B201" s="14" t="s">
        <v>1139</v>
      </c>
      <c r="C201" s="14" t="s">
        <v>1140</v>
      </c>
      <c r="D201" s="14" t="s">
        <v>1141</v>
      </c>
      <c r="E201" s="14" t="s">
        <v>1142</v>
      </c>
      <c r="F201" s="14" t="s">
        <v>5060</v>
      </c>
      <c r="G201" s="15" t="s">
        <v>8</v>
      </c>
      <c r="H201" s="12" t="s">
        <v>9</v>
      </c>
    </row>
    <row r="202" spans="1:8" x14ac:dyDescent="0.25">
      <c r="A202" s="14" t="s">
        <v>1143</v>
      </c>
      <c r="B202" s="14" t="s">
        <v>1144</v>
      </c>
      <c r="C202" s="14" t="s">
        <v>1145</v>
      </c>
      <c r="D202" s="14" t="s">
        <v>1146</v>
      </c>
      <c r="E202" s="14" t="s">
        <v>1147</v>
      </c>
      <c r="F202" s="14" t="s">
        <v>5166</v>
      </c>
      <c r="G202" s="15" t="s">
        <v>8</v>
      </c>
      <c r="H202" s="12" t="s">
        <v>9</v>
      </c>
    </row>
    <row r="203" spans="1:8" x14ac:dyDescent="0.25">
      <c r="A203" s="14" t="s">
        <v>1148</v>
      </c>
      <c r="B203" s="14" t="s">
        <v>1149</v>
      </c>
      <c r="C203" s="14" t="s">
        <v>1150</v>
      </c>
      <c r="D203" s="14" t="s">
        <v>1151</v>
      </c>
      <c r="E203" s="14" t="s">
        <v>1152</v>
      </c>
      <c r="F203" s="14" t="s">
        <v>1153</v>
      </c>
      <c r="G203" s="15" t="s">
        <v>17</v>
      </c>
      <c r="H203" s="12" t="s">
        <v>9</v>
      </c>
    </row>
    <row r="204" spans="1:8" x14ac:dyDescent="0.25">
      <c r="A204" s="14" t="s">
        <v>1154</v>
      </c>
      <c r="B204" s="14" t="s">
        <v>1155</v>
      </c>
      <c r="C204" s="14" t="s">
        <v>1156</v>
      </c>
      <c r="D204" s="14" t="s">
        <v>1157</v>
      </c>
      <c r="E204" s="14" t="s">
        <v>1158</v>
      </c>
      <c r="F204" s="14" t="s">
        <v>1159</v>
      </c>
      <c r="G204" s="15" t="s">
        <v>8</v>
      </c>
      <c r="H204" s="12" t="s">
        <v>9</v>
      </c>
    </row>
    <row r="205" spans="1:8" x14ac:dyDescent="0.25">
      <c r="A205" s="14" t="s">
        <v>5043</v>
      </c>
      <c r="B205" s="14" t="s">
        <v>1160</v>
      </c>
      <c r="C205" s="14" t="s">
        <v>1161</v>
      </c>
      <c r="D205" s="14" t="s">
        <v>1162</v>
      </c>
      <c r="E205" s="14" t="s">
        <v>1163</v>
      </c>
      <c r="F205" s="14" t="s">
        <v>5044</v>
      </c>
      <c r="G205" s="15" t="s">
        <v>8</v>
      </c>
      <c r="H205" s="12" t="s">
        <v>9</v>
      </c>
    </row>
    <row r="206" spans="1:8" x14ac:dyDescent="0.25">
      <c r="A206" s="14" t="s">
        <v>1164</v>
      </c>
      <c r="B206" s="14" t="s">
        <v>1165</v>
      </c>
      <c r="C206" s="14" t="s">
        <v>1166</v>
      </c>
      <c r="D206" s="14" t="s">
        <v>1167</v>
      </c>
      <c r="E206" s="14" t="s">
        <v>1168</v>
      </c>
      <c r="F206" s="14" t="s">
        <v>1169</v>
      </c>
      <c r="G206" s="15" t="s">
        <v>8</v>
      </c>
      <c r="H206" s="12" t="s">
        <v>9</v>
      </c>
    </row>
    <row r="207" spans="1:8" x14ac:dyDescent="0.25">
      <c r="A207" s="14" t="s">
        <v>1170</v>
      </c>
      <c r="B207" s="14" t="s">
        <v>1171</v>
      </c>
      <c r="C207" s="14" t="s">
        <v>1172</v>
      </c>
      <c r="D207" s="14" t="s">
        <v>1173</v>
      </c>
      <c r="E207" s="14" t="s">
        <v>1174</v>
      </c>
      <c r="F207" s="14" t="s">
        <v>1175</v>
      </c>
      <c r="G207" s="15" t="s">
        <v>8</v>
      </c>
      <c r="H207" s="12" t="s">
        <v>9</v>
      </c>
    </row>
    <row r="208" spans="1:8" x14ac:dyDescent="0.25">
      <c r="A208" s="14" t="s">
        <v>1176</v>
      </c>
      <c r="B208" s="14" t="s">
        <v>1177</v>
      </c>
      <c r="C208" s="14" t="s">
        <v>1178</v>
      </c>
      <c r="D208" s="14" t="s">
        <v>1179</v>
      </c>
      <c r="E208" s="14" t="s">
        <v>5128</v>
      </c>
      <c r="F208" s="14" t="s">
        <v>5129</v>
      </c>
      <c r="G208" s="15" t="s">
        <v>8</v>
      </c>
      <c r="H208" s="12" t="s">
        <v>9</v>
      </c>
    </row>
    <row r="209" spans="1:8" x14ac:dyDescent="0.25">
      <c r="A209" s="14" t="s">
        <v>1180</v>
      </c>
      <c r="B209" s="14" t="s">
        <v>1181</v>
      </c>
      <c r="C209" s="14" t="s">
        <v>1182</v>
      </c>
      <c r="D209" s="14" t="s">
        <v>1183</v>
      </c>
      <c r="E209" s="14" t="s">
        <v>1184</v>
      </c>
      <c r="F209" s="14" t="s">
        <v>1185</v>
      </c>
      <c r="G209" s="15" t="s">
        <v>8</v>
      </c>
      <c r="H209" s="12" t="s">
        <v>9</v>
      </c>
    </row>
    <row r="210" spans="1:8" x14ac:dyDescent="0.25">
      <c r="A210" s="14" t="s">
        <v>1186</v>
      </c>
      <c r="B210" s="14" t="s">
        <v>1187</v>
      </c>
      <c r="C210" s="14" t="s">
        <v>1188</v>
      </c>
      <c r="D210" s="14" t="s">
        <v>1189</v>
      </c>
      <c r="E210" s="14" t="s">
        <v>1190</v>
      </c>
      <c r="F210" s="14" t="s">
        <v>1191</v>
      </c>
      <c r="G210" s="15" t="s">
        <v>8</v>
      </c>
      <c r="H210" s="12" t="s">
        <v>9</v>
      </c>
    </row>
    <row r="211" spans="1:8" x14ac:dyDescent="0.25">
      <c r="A211" s="14" t="s">
        <v>1192</v>
      </c>
      <c r="B211" s="14" t="s">
        <v>1193</v>
      </c>
      <c r="C211" s="14" t="s">
        <v>1194</v>
      </c>
      <c r="D211" s="14" t="s">
        <v>1195</v>
      </c>
      <c r="E211" s="14" t="s">
        <v>1196</v>
      </c>
      <c r="F211" s="14" t="s">
        <v>1197</v>
      </c>
      <c r="G211" s="15" t="s">
        <v>8</v>
      </c>
      <c r="H211" s="12" t="s">
        <v>9</v>
      </c>
    </row>
    <row r="212" spans="1:8" x14ac:dyDescent="0.25">
      <c r="A212" s="14" t="s">
        <v>1198</v>
      </c>
      <c r="B212" s="14" t="s">
        <v>1199</v>
      </c>
      <c r="C212" s="14" t="s">
        <v>1200</v>
      </c>
      <c r="D212" s="14" t="s">
        <v>1201</v>
      </c>
      <c r="E212" s="14" t="s">
        <v>5219</v>
      </c>
      <c r="F212" s="14"/>
      <c r="G212" s="15" t="s">
        <v>8</v>
      </c>
      <c r="H212" s="12" t="s">
        <v>9</v>
      </c>
    </row>
    <row r="213" spans="1:8" x14ac:dyDescent="0.25">
      <c r="A213" s="14" t="s">
        <v>1202</v>
      </c>
      <c r="B213" s="14" t="s">
        <v>1203</v>
      </c>
      <c r="C213" s="14" t="s">
        <v>1204</v>
      </c>
      <c r="D213" s="14" t="s">
        <v>1205</v>
      </c>
      <c r="E213" s="14" t="s">
        <v>5283</v>
      </c>
      <c r="F213" s="14" t="s">
        <v>1206</v>
      </c>
      <c r="G213" s="15" t="s">
        <v>8</v>
      </c>
      <c r="H213" s="12" t="s">
        <v>9</v>
      </c>
    </row>
    <row r="214" spans="1:8" x14ac:dyDescent="0.25">
      <c r="A214" s="14" t="s">
        <v>1207</v>
      </c>
      <c r="B214" s="14" t="s">
        <v>1208</v>
      </c>
      <c r="C214" s="14" t="s">
        <v>1209</v>
      </c>
      <c r="D214" s="14" t="s">
        <v>1210</v>
      </c>
      <c r="E214" s="14" t="s">
        <v>1211</v>
      </c>
      <c r="F214" s="14" t="s">
        <v>1212</v>
      </c>
      <c r="G214" s="15" t="s">
        <v>8</v>
      </c>
      <c r="H214" s="12" t="s">
        <v>9</v>
      </c>
    </row>
    <row r="215" spans="1:8" x14ac:dyDescent="0.25">
      <c r="A215" s="14" t="s">
        <v>1213</v>
      </c>
      <c r="B215" s="14" t="s">
        <v>1214</v>
      </c>
      <c r="C215" s="14" t="s">
        <v>1215</v>
      </c>
      <c r="D215" s="14" t="s">
        <v>1216</v>
      </c>
      <c r="E215" s="14" t="s">
        <v>1217</v>
      </c>
      <c r="F215" s="14" t="s">
        <v>1218</v>
      </c>
      <c r="G215" s="15" t="s">
        <v>8</v>
      </c>
      <c r="H215" s="12" t="s">
        <v>9</v>
      </c>
    </row>
    <row r="216" spans="1:8" x14ac:dyDescent="0.25">
      <c r="A216" s="14" t="s">
        <v>1219</v>
      </c>
      <c r="B216" s="14" t="s">
        <v>9</v>
      </c>
      <c r="C216" s="14" t="s">
        <v>1220</v>
      </c>
      <c r="D216" s="14" t="s">
        <v>1221</v>
      </c>
      <c r="E216" s="14" t="s">
        <v>1222</v>
      </c>
      <c r="F216" s="14" t="s">
        <v>1223</v>
      </c>
      <c r="G216" s="15" t="s">
        <v>8</v>
      </c>
      <c r="H216" s="12" t="s">
        <v>9</v>
      </c>
    </row>
    <row r="217" spans="1:8" x14ac:dyDescent="0.25">
      <c r="A217" s="14" t="s">
        <v>1224</v>
      </c>
      <c r="B217" s="14" t="s">
        <v>1225</v>
      </c>
      <c r="C217" s="14" t="s">
        <v>1226</v>
      </c>
      <c r="D217" s="14" t="s">
        <v>1227</v>
      </c>
      <c r="E217" s="14" t="s">
        <v>1228</v>
      </c>
      <c r="F217" s="14" t="s">
        <v>1229</v>
      </c>
      <c r="G217" s="15" t="s">
        <v>8</v>
      </c>
      <c r="H217" s="12" t="s">
        <v>9</v>
      </c>
    </row>
    <row r="218" spans="1:8" x14ac:dyDescent="0.25">
      <c r="A218" s="14" t="s">
        <v>1230</v>
      </c>
      <c r="B218" s="14" t="s">
        <v>1231</v>
      </c>
      <c r="C218" s="14" t="s">
        <v>1232</v>
      </c>
      <c r="D218" s="14" t="s">
        <v>1233</v>
      </c>
      <c r="E218" s="14" t="s">
        <v>1234</v>
      </c>
      <c r="F218" s="14" t="s">
        <v>1235</v>
      </c>
      <c r="G218" s="15" t="s">
        <v>8</v>
      </c>
      <c r="H218" s="12" t="s">
        <v>9</v>
      </c>
    </row>
    <row r="219" spans="1:8" x14ac:dyDescent="0.25">
      <c r="A219" s="14" t="s">
        <v>1236</v>
      </c>
      <c r="B219" s="14" t="s">
        <v>1237</v>
      </c>
      <c r="C219" s="14" t="s">
        <v>1238</v>
      </c>
      <c r="D219" s="14" t="s">
        <v>1239</v>
      </c>
      <c r="E219" s="14" t="s">
        <v>1240</v>
      </c>
      <c r="F219" s="14" t="s">
        <v>1241</v>
      </c>
      <c r="G219" s="15" t="s">
        <v>8</v>
      </c>
      <c r="H219" s="12" t="s">
        <v>9</v>
      </c>
    </row>
    <row r="220" spans="1:8" x14ac:dyDescent="0.25">
      <c r="A220" s="14" t="s">
        <v>1242</v>
      </c>
      <c r="B220" s="14" t="s">
        <v>1243</v>
      </c>
      <c r="C220" s="14" t="s">
        <v>1244</v>
      </c>
      <c r="D220" s="14" t="s">
        <v>1245</v>
      </c>
      <c r="E220" s="14" t="s">
        <v>5190</v>
      </c>
      <c r="F220" s="14" t="s">
        <v>5164</v>
      </c>
      <c r="G220" s="15" t="s">
        <v>8</v>
      </c>
      <c r="H220" s="12" t="s">
        <v>9</v>
      </c>
    </row>
    <row r="221" spans="1:8" x14ac:dyDescent="0.25">
      <c r="A221" s="14" t="s">
        <v>1246</v>
      </c>
      <c r="B221" s="14" t="s">
        <v>1247</v>
      </c>
      <c r="C221" s="14" t="s">
        <v>1248</v>
      </c>
      <c r="D221" s="14" t="s">
        <v>1249</v>
      </c>
      <c r="E221" s="14" t="s">
        <v>1250</v>
      </c>
      <c r="F221" s="14" t="s">
        <v>5171</v>
      </c>
      <c r="G221" s="15" t="s">
        <v>8</v>
      </c>
      <c r="H221" s="12" t="s">
        <v>9</v>
      </c>
    </row>
    <row r="222" spans="1:8" x14ac:dyDescent="0.25">
      <c r="A222" s="14" t="s">
        <v>1251</v>
      </c>
      <c r="B222" s="14" t="s">
        <v>1252</v>
      </c>
      <c r="C222" s="14" t="s">
        <v>1253</v>
      </c>
      <c r="D222" s="14" t="s">
        <v>1254</v>
      </c>
      <c r="E222" s="14" t="s">
        <v>5022</v>
      </c>
      <c r="F222" s="14" t="s">
        <v>5049</v>
      </c>
      <c r="G222" s="15" t="s">
        <v>8</v>
      </c>
      <c r="H222" s="12" t="s">
        <v>9</v>
      </c>
    </row>
    <row r="223" spans="1:8" x14ac:dyDescent="0.25">
      <c r="A223" s="14" t="s">
        <v>1255</v>
      </c>
      <c r="B223" s="14" t="s">
        <v>1256</v>
      </c>
      <c r="C223" s="14" t="s">
        <v>1257</v>
      </c>
      <c r="D223" s="14" t="s">
        <v>1258</v>
      </c>
      <c r="E223" s="14" t="s">
        <v>1259</v>
      </c>
      <c r="F223" s="14" t="s">
        <v>1260</v>
      </c>
      <c r="G223" s="15" t="s">
        <v>8</v>
      </c>
      <c r="H223" s="12" t="s">
        <v>9</v>
      </c>
    </row>
    <row r="224" spans="1:8" x14ac:dyDescent="0.25">
      <c r="A224" s="14" t="s">
        <v>1261</v>
      </c>
      <c r="B224" s="14" t="s">
        <v>1262</v>
      </c>
      <c r="C224" s="14" t="s">
        <v>1263</v>
      </c>
      <c r="D224" s="14" t="s">
        <v>1264</v>
      </c>
      <c r="E224" s="14" t="s">
        <v>1265</v>
      </c>
      <c r="F224" s="14" t="s">
        <v>1266</v>
      </c>
      <c r="G224" s="15" t="s">
        <v>8</v>
      </c>
      <c r="H224" s="12" t="s">
        <v>9</v>
      </c>
    </row>
    <row r="225" spans="1:8" x14ac:dyDescent="0.25">
      <c r="A225" s="14" t="s">
        <v>1267</v>
      </c>
      <c r="B225" s="14" t="s">
        <v>1268</v>
      </c>
      <c r="C225" s="14" t="s">
        <v>1269</v>
      </c>
      <c r="D225" s="14" t="s">
        <v>1270</v>
      </c>
      <c r="E225" s="14" t="s">
        <v>1271</v>
      </c>
      <c r="F225" s="14" t="s">
        <v>1272</v>
      </c>
      <c r="G225" s="15" t="s">
        <v>8</v>
      </c>
      <c r="H225" s="12" t="s">
        <v>9</v>
      </c>
    </row>
    <row r="226" spans="1:8" x14ac:dyDescent="0.25">
      <c r="A226" s="14" t="s">
        <v>1273</v>
      </c>
      <c r="B226" s="14" t="s">
        <v>1274</v>
      </c>
      <c r="C226" s="14" t="s">
        <v>1275</v>
      </c>
      <c r="D226" s="14" t="s">
        <v>1276</v>
      </c>
      <c r="E226" s="14" t="s">
        <v>1277</v>
      </c>
      <c r="F226" s="14" t="s">
        <v>1278</v>
      </c>
      <c r="G226" s="15" t="s">
        <v>8</v>
      </c>
      <c r="H226" s="12" t="s">
        <v>9</v>
      </c>
    </row>
    <row r="227" spans="1:8" x14ac:dyDescent="0.25">
      <c r="A227" s="14" t="s">
        <v>1279</v>
      </c>
      <c r="B227" s="14" t="s">
        <v>1280</v>
      </c>
      <c r="C227" s="14" t="s">
        <v>1281</v>
      </c>
      <c r="D227" s="14" t="s">
        <v>1282</v>
      </c>
      <c r="E227" s="14" t="s">
        <v>5207</v>
      </c>
      <c r="F227" s="14" t="s">
        <v>5208</v>
      </c>
      <c r="G227" s="15" t="s">
        <v>8</v>
      </c>
      <c r="H227" s="12" t="s">
        <v>9</v>
      </c>
    </row>
    <row r="228" spans="1:8" x14ac:dyDescent="0.25">
      <c r="A228" s="14" t="s">
        <v>1283</v>
      </c>
      <c r="B228" s="14" t="s">
        <v>1284</v>
      </c>
      <c r="C228" s="14" t="s">
        <v>1285</v>
      </c>
      <c r="D228" s="14" t="s">
        <v>1286</v>
      </c>
      <c r="E228" s="14" t="s">
        <v>1287</v>
      </c>
      <c r="F228" s="14" t="s">
        <v>1288</v>
      </c>
      <c r="G228" s="15" t="s">
        <v>8</v>
      </c>
      <c r="H228" s="12" t="s">
        <v>9</v>
      </c>
    </row>
    <row r="229" spans="1:8" x14ac:dyDescent="0.25">
      <c r="A229" s="14" t="s">
        <v>1289</v>
      </c>
      <c r="B229" s="14" t="s">
        <v>1290</v>
      </c>
      <c r="C229" s="14" t="s">
        <v>1291</v>
      </c>
      <c r="D229" s="14" t="s">
        <v>1292</v>
      </c>
      <c r="E229" s="14" t="s">
        <v>1293</v>
      </c>
      <c r="F229" s="14" t="s">
        <v>1294</v>
      </c>
      <c r="G229" s="15" t="s">
        <v>8</v>
      </c>
      <c r="H229" s="12" t="s">
        <v>9</v>
      </c>
    </row>
    <row r="230" spans="1:8" x14ac:dyDescent="0.25">
      <c r="A230" s="14" t="s">
        <v>1295</v>
      </c>
      <c r="B230" s="14" t="s">
        <v>1296</v>
      </c>
      <c r="C230" s="14" t="s">
        <v>1297</v>
      </c>
      <c r="D230" s="14" t="s">
        <v>1298</v>
      </c>
      <c r="E230" s="14" t="s">
        <v>1299</v>
      </c>
      <c r="F230" s="14" t="s">
        <v>1300</v>
      </c>
      <c r="G230" s="15" t="s">
        <v>8</v>
      </c>
      <c r="H230" s="12" t="s">
        <v>9</v>
      </c>
    </row>
    <row r="231" spans="1:8" x14ac:dyDescent="0.25">
      <c r="A231" s="14" t="s">
        <v>1301</v>
      </c>
      <c r="B231" s="14" t="s">
        <v>1302</v>
      </c>
      <c r="C231" s="14" t="s">
        <v>1303</v>
      </c>
      <c r="D231" s="14" t="s">
        <v>1304</v>
      </c>
      <c r="E231" s="14" t="s">
        <v>1305</v>
      </c>
      <c r="F231" s="14" t="s">
        <v>1306</v>
      </c>
      <c r="G231" s="15" t="s">
        <v>8</v>
      </c>
      <c r="H231" s="12" t="s">
        <v>9</v>
      </c>
    </row>
    <row r="232" spans="1:8" x14ac:dyDescent="0.25">
      <c r="A232" s="14" t="s">
        <v>1307</v>
      </c>
      <c r="B232" s="14" t="s">
        <v>1308</v>
      </c>
      <c r="C232" s="14" t="s">
        <v>1309</v>
      </c>
      <c r="D232" s="14" t="s">
        <v>1310</v>
      </c>
      <c r="E232" s="14" t="s">
        <v>5018</v>
      </c>
      <c r="F232" s="14" t="s">
        <v>5019</v>
      </c>
      <c r="G232" s="15" t="s">
        <v>8</v>
      </c>
      <c r="H232" s="12" t="s">
        <v>9</v>
      </c>
    </row>
    <row r="233" spans="1:8" x14ac:dyDescent="0.25">
      <c r="A233" s="14" t="s">
        <v>1311</v>
      </c>
      <c r="B233" s="14" t="s">
        <v>1312</v>
      </c>
      <c r="C233" s="14" t="s">
        <v>1313</v>
      </c>
      <c r="D233" s="14" t="s">
        <v>1314</v>
      </c>
      <c r="E233" s="14" t="s">
        <v>1315</v>
      </c>
      <c r="F233" s="14" t="s">
        <v>1316</v>
      </c>
      <c r="G233" s="15" t="s">
        <v>8</v>
      </c>
      <c r="H233" s="12" t="s">
        <v>9</v>
      </c>
    </row>
    <row r="234" spans="1:8" x14ac:dyDescent="0.25">
      <c r="A234" s="14" t="s">
        <v>1317</v>
      </c>
      <c r="B234" s="14" t="s">
        <v>1318</v>
      </c>
      <c r="C234" s="14" t="s">
        <v>1319</v>
      </c>
      <c r="D234" s="14" t="s">
        <v>1320</v>
      </c>
      <c r="E234" s="14" t="s">
        <v>1321</v>
      </c>
      <c r="F234" s="14" t="s">
        <v>1322</v>
      </c>
      <c r="G234" s="15" t="s">
        <v>8</v>
      </c>
      <c r="H234" s="12" t="s">
        <v>9</v>
      </c>
    </row>
    <row r="235" spans="1:8" x14ac:dyDescent="0.25">
      <c r="A235" s="14" t="s">
        <v>1323</v>
      </c>
      <c r="B235" s="14" t="s">
        <v>1324</v>
      </c>
      <c r="C235" s="14" t="s">
        <v>1325</v>
      </c>
      <c r="D235" s="14" t="s">
        <v>1326</v>
      </c>
      <c r="E235" s="14" t="s">
        <v>1327</v>
      </c>
      <c r="F235" s="14" t="s">
        <v>1328</v>
      </c>
      <c r="G235" s="15" t="s">
        <v>8</v>
      </c>
      <c r="H235" s="12" t="s">
        <v>9</v>
      </c>
    </row>
    <row r="236" spans="1:8" x14ac:dyDescent="0.25">
      <c r="A236" s="14" t="s">
        <v>1329</v>
      </c>
      <c r="B236" s="14" t="s">
        <v>1330</v>
      </c>
      <c r="C236" s="14" t="s">
        <v>1331</v>
      </c>
      <c r="D236" s="14" t="s">
        <v>1332</v>
      </c>
      <c r="E236" s="14" t="s">
        <v>1333</v>
      </c>
      <c r="F236" s="14" t="s">
        <v>1334</v>
      </c>
      <c r="G236" s="15" t="s">
        <v>8</v>
      </c>
      <c r="H236" s="12" t="s">
        <v>9</v>
      </c>
    </row>
    <row r="237" spans="1:8" x14ac:dyDescent="0.25">
      <c r="A237" s="14" t="s">
        <v>1335</v>
      </c>
      <c r="B237" s="14" t="s">
        <v>1336</v>
      </c>
      <c r="C237" s="14" t="s">
        <v>1337</v>
      </c>
      <c r="D237" s="14" t="s">
        <v>1338</v>
      </c>
      <c r="E237" s="14" t="s">
        <v>1339</v>
      </c>
      <c r="F237" s="14" t="s">
        <v>1340</v>
      </c>
      <c r="G237" s="15" t="s">
        <v>8</v>
      </c>
      <c r="H237" s="12" t="s">
        <v>9</v>
      </c>
    </row>
    <row r="238" spans="1:8" x14ac:dyDescent="0.25">
      <c r="A238" s="14" t="s">
        <v>1341</v>
      </c>
      <c r="B238" s="14" t="s">
        <v>1342</v>
      </c>
      <c r="C238" s="14" t="s">
        <v>1343</v>
      </c>
      <c r="D238" s="14" t="s">
        <v>1344</v>
      </c>
      <c r="E238" s="14" t="s">
        <v>1345</v>
      </c>
      <c r="F238" s="14" t="s">
        <v>1346</v>
      </c>
      <c r="G238" s="15" t="s">
        <v>8</v>
      </c>
      <c r="H238" s="12" t="s">
        <v>9</v>
      </c>
    </row>
    <row r="239" spans="1:8" x14ac:dyDescent="0.25">
      <c r="A239" s="14" t="s">
        <v>1347</v>
      </c>
      <c r="B239" s="14" t="s">
        <v>1348</v>
      </c>
      <c r="C239" s="14" t="s">
        <v>1349</v>
      </c>
      <c r="D239" s="14" t="s">
        <v>1350</v>
      </c>
      <c r="E239" s="14" t="s">
        <v>1351</v>
      </c>
      <c r="F239" s="14" t="s">
        <v>1352</v>
      </c>
      <c r="G239" s="15" t="s">
        <v>8</v>
      </c>
      <c r="H239" s="12" t="s">
        <v>9</v>
      </c>
    </row>
    <row r="240" spans="1:8" x14ac:dyDescent="0.25">
      <c r="A240" s="14" t="s">
        <v>1353</v>
      </c>
      <c r="B240" s="14" t="s">
        <v>1354</v>
      </c>
      <c r="C240" s="14" t="s">
        <v>1355</v>
      </c>
      <c r="D240" s="14" t="s">
        <v>1356</v>
      </c>
      <c r="E240" s="14" t="s">
        <v>1357</v>
      </c>
      <c r="F240" s="14" t="s">
        <v>1358</v>
      </c>
      <c r="G240" s="15" t="s">
        <v>8</v>
      </c>
      <c r="H240" s="12" t="s">
        <v>9</v>
      </c>
    </row>
    <row r="241" spans="1:8" x14ac:dyDescent="0.25">
      <c r="A241" s="14" t="s">
        <v>1359</v>
      </c>
      <c r="B241" s="14" t="s">
        <v>1360</v>
      </c>
      <c r="C241" s="14" t="s">
        <v>1361</v>
      </c>
      <c r="D241" s="14" t="s">
        <v>1362</v>
      </c>
      <c r="E241" s="14" t="s">
        <v>1363</v>
      </c>
      <c r="F241" s="14" t="s">
        <v>1364</v>
      </c>
      <c r="G241" s="15" t="s">
        <v>8</v>
      </c>
      <c r="H241" s="12" t="s">
        <v>9</v>
      </c>
    </row>
    <row r="242" spans="1:8" x14ac:dyDescent="0.25">
      <c r="A242" s="14" t="s">
        <v>1365</v>
      </c>
      <c r="B242" s="14" t="s">
        <v>1366</v>
      </c>
      <c r="C242" s="14" t="s">
        <v>1367</v>
      </c>
      <c r="D242" s="14" t="s">
        <v>1368</v>
      </c>
      <c r="E242" s="14" t="s">
        <v>1369</v>
      </c>
      <c r="F242" s="14" t="s">
        <v>1370</v>
      </c>
      <c r="G242" s="15" t="s">
        <v>8</v>
      </c>
      <c r="H242" s="12" t="s">
        <v>9</v>
      </c>
    </row>
    <row r="243" spans="1:8" x14ac:dyDescent="0.25">
      <c r="A243" s="14" t="s">
        <v>1371</v>
      </c>
      <c r="B243" s="14" t="s">
        <v>1372</v>
      </c>
      <c r="C243" s="14" t="s">
        <v>1373</v>
      </c>
      <c r="D243" s="14" t="s">
        <v>1374</v>
      </c>
      <c r="E243" s="14" t="s">
        <v>1375</v>
      </c>
      <c r="F243" s="14" t="s">
        <v>1376</v>
      </c>
      <c r="G243" s="15" t="s">
        <v>8</v>
      </c>
      <c r="H243" s="12" t="s">
        <v>9</v>
      </c>
    </row>
    <row r="244" spans="1:8" x14ac:dyDescent="0.25">
      <c r="A244" s="14" t="s">
        <v>1377</v>
      </c>
      <c r="B244" s="14" t="s">
        <v>1378</v>
      </c>
      <c r="C244" s="14" t="s">
        <v>1379</v>
      </c>
      <c r="D244" s="14" t="s">
        <v>1380</v>
      </c>
      <c r="E244" s="14" t="s">
        <v>1381</v>
      </c>
      <c r="F244" s="14" t="s">
        <v>1382</v>
      </c>
      <c r="G244" s="15" t="s">
        <v>17</v>
      </c>
      <c r="H244" s="12" t="s">
        <v>9</v>
      </c>
    </row>
    <row r="245" spans="1:8" x14ac:dyDescent="0.25">
      <c r="A245" s="14" t="s">
        <v>1383</v>
      </c>
      <c r="B245" s="14" t="s">
        <v>1384</v>
      </c>
      <c r="C245" s="14" t="s">
        <v>1385</v>
      </c>
      <c r="D245" s="14" t="s">
        <v>1386</v>
      </c>
      <c r="E245" s="14" t="s">
        <v>1387</v>
      </c>
      <c r="F245" s="14" t="s">
        <v>1388</v>
      </c>
      <c r="G245" s="15" t="s">
        <v>8</v>
      </c>
      <c r="H245" s="12" t="s">
        <v>9</v>
      </c>
    </row>
    <row r="246" spans="1:8" x14ac:dyDescent="0.25">
      <c r="A246" s="14" t="s">
        <v>1389</v>
      </c>
      <c r="B246" s="14" t="s">
        <v>1390</v>
      </c>
      <c r="C246" s="14" t="s">
        <v>1391</v>
      </c>
      <c r="D246" s="14" t="s">
        <v>25</v>
      </c>
      <c r="E246" s="14" t="s">
        <v>1392</v>
      </c>
      <c r="F246" s="14" t="s">
        <v>1393</v>
      </c>
      <c r="G246" s="15" t="s">
        <v>8</v>
      </c>
      <c r="H246" s="12" t="s">
        <v>9</v>
      </c>
    </row>
    <row r="247" spans="1:8" x14ac:dyDescent="0.25">
      <c r="A247" s="14" t="s">
        <v>1394</v>
      </c>
      <c r="B247" s="14" t="s">
        <v>1395</v>
      </c>
      <c r="C247" s="14" t="s">
        <v>1396</v>
      </c>
      <c r="D247" s="14" t="s">
        <v>1397</v>
      </c>
      <c r="E247" s="14" t="s">
        <v>1398</v>
      </c>
      <c r="F247" s="14" t="s">
        <v>1399</v>
      </c>
      <c r="G247" s="15" t="s">
        <v>8</v>
      </c>
      <c r="H247" s="12" t="s">
        <v>9</v>
      </c>
    </row>
    <row r="248" spans="1:8" x14ac:dyDescent="0.25">
      <c r="A248" s="14" t="s">
        <v>1400</v>
      </c>
      <c r="B248" s="14" t="s">
        <v>1401</v>
      </c>
      <c r="C248" s="14" t="s">
        <v>1402</v>
      </c>
      <c r="D248" s="14" t="s">
        <v>1403</v>
      </c>
      <c r="E248" s="14" t="s">
        <v>1404</v>
      </c>
      <c r="F248" s="14" t="s">
        <v>1405</v>
      </c>
      <c r="G248" s="15" t="s">
        <v>8</v>
      </c>
      <c r="H248" s="12" t="s">
        <v>9</v>
      </c>
    </row>
    <row r="249" spans="1:8" x14ac:dyDescent="0.25">
      <c r="A249" s="14" t="s">
        <v>1406</v>
      </c>
      <c r="B249" s="14" t="s">
        <v>1407</v>
      </c>
      <c r="C249" s="14" t="s">
        <v>1408</v>
      </c>
      <c r="D249" s="14" t="s">
        <v>1409</v>
      </c>
      <c r="E249" s="14" t="s">
        <v>1410</v>
      </c>
      <c r="F249" s="14" t="s">
        <v>5113</v>
      </c>
      <c r="G249" s="15" t="s">
        <v>8</v>
      </c>
      <c r="H249" s="12" t="s">
        <v>9</v>
      </c>
    </row>
    <row r="250" spans="1:8" x14ac:dyDescent="0.25">
      <c r="A250" s="14" t="s">
        <v>1411</v>
      </c>
      <c r="B250" s="14" t="s">
        <v>1412</v>
      </c>
      <c r="C250" s="14" t="s">
        <v>1413</v>
      </c>
      <c r="D250" s="14" t="s">
        <v>1414</v>
      </c>
      <c r="E250" s="14" t="s">
        <v>1415</v>
      </c>
      <c r="F250" s="14" t="s">
        <v>1416</v>
      </c>
      <c r="G250" s="15" t="s">
        <v>8</v>
      </c>
      <c r="H250" s="12" t="s">
        <v>9</v>
      </c>
    </row>
    <row r="251" spans="1:8" x14ac:dyDescent="0.25">
      <c r="A251" s="14" t="s">
        <v>1417</v>
      </c>
      <c r="B251" s="14" t="s">
        <v>1418</v>
      </c>
      <c r="C251" s="14" t="s">
        <v>1419</v>
      </c>
      <c r="D251" s="14" t="s">
        <v>1420</v>
      </c>
      <c r="E251" s="14" t="s">
        <v>5036</v>
      </c>
      <c r="F251" s="14" t="s">
        <v>1421</v>
      </c>
      <c r="G251" s="15" t="s">
        <v>8</v>
      </c>
      <c r="H251" s="12" t="s">
        <v>9</v>
      </c>
    </row>
    <row r="252" spans="1:8" x14ac:dyDescent="0.25">
      <c r="A252" s="14" t="s">
        <v>1422</v>
      </c>
      <c r="B252" s="14" t="s">
        <v>1423</v>
      </c>
      <c r="C252" s="14" t="s">
        <v>1424</v>
      </c>
      <c r="D252" s="14" t="s">
        <v>1425</v>
      </c>
      <c r="E252" s="14" t="s">
        <v>1426</v>
      </c>
      <c r="F252" s="14" t="s">
        <v>1427</v>
      </c>
      <c r="G252" s="15" t="s">
        <v>8</v>
      </c>
      <c r="H252" s="12" t="s">
        <v>9</v>
      </c>
    </row>
    <row r="253" spans="1:8" x14ac:dyDescent="0.25">
      <c r="A253" s="14" t="s">
        <v>1428</v>
      </c>
      <c r="B253" s="14" t="s">
        <v>1429</v>
      </c>
      <c r="C253" s="14" t="s">
        <v>1430</v>
      </c>
      <c r="D253" s="14" t="s">
        <v>1431</v>
      </c>
      <c r="E253" s="14" t="s">
        <v>1432</v>
      </c>
      <c r="F253" s="14" t="s">
        <v>1433</v>
      </c>
      <c r="G253" s="15" t="s">
        <v>8</v>
      </c>
      <c r="H253" s="12" t="s">
        <v>9</v>
      </c>
    </row>
    <row r="254" spans="1:8" x14ac:dyDescent="0.25">
      <c r="A254" s="14" t="s">
        <v>1434</v>
      </c>
      <c r="B254" s="14" t="s">
        <v>1435</v>
      </c>
      <c r="C254" s="14" t="s">
        <v>1436</v>
      </c>
      <c r="D254" s="14" t="s">
        <v>1437</v>
      </c>
      <c r="E254" s="14" t="s">
        <v>1438</v>
      </c>
      <c r="F254" s="14" t="s">
        <v>1439</v>
      </c>
      <c r="G254" s="15" t="s">
        <v>8</v>
      </c>
      <c r="H254" s="12" t="s">
        <v>9</v>
      </c>
    </row>
    <row r="255" spans="1:8" x14ac:dyDescent="0.25">
      <c r="A255" s="14" t="s">
        <v>1440</v>
      </c>
      <c r="B255" s="14" t="s">
        <v>1441</v>
      </c>
      <c r="C255" s="14" t="s">
        <v>1442</v>
      </c>
      <c r="D255" s="14" t="s">
        <v>1443</v>
      </c>
      <c r="E255" s="14" t="s">
        <v>1444</v>
      </c>
      <c r="F255" s="14" t="s">
        <v>1445</v>
      </c>
      <c r="G255" s="15" t="s">
        <v>8</v>
      </c>
      <c r="H255" s="12" t="s">
        <v>9</v>
      </c>
    </row>
    <row r="256" spans="1:8" x14ac:dyDescent="0.25">
      <c r="A256" s="14" t="s">
        <v>1446</v>
      </c>
      <c r="B256" s="14" t="s">
        <v>1447</v>
      </c>
      <c r="C256" s="14" t="s">
        <v>1448</v>
      </c>
      <c r="D256" s="14" t="s">
        <v>1449</v>
      </c>
      <c r="E256" s="14" t="s">
        <v>1450</v>
      </c>
      <c r="F256" s="14" t="s">
        <v>1451</v>
      </c>
      <c r="G256" s="15" t="s">
        <v>8</v>
      </c>
      <c r="H256" s="12" t="s">
        <v>9</v>
      </c>
    </row>
    <row r="257" spans="1:8" x14ac:dyDescent="0.25">
      <c r="A257" s="14" t="s">
        <v>1452</v>
      </c>
      <c r="B257" s="14" t="s">
        <v>1453</v>
      </c>
      <c r="C257" s="14" t="s">
        <v>1454</v>
      </c>
      <c r="D257" s="14" t="s">
        <v>1455</v>
      </c>
      <c r="E257" s="14" t="s">
        <v>1456</v>
      </c>
      <c r="F257" s="14" t="s">
        <v>1457</v>
      </c>
      <c r="G257" s="15" t="s">
        <v>8</v>
      </c>
      <c r="H257" s="12" t="s">
        <v>9</v>
      </c>
    </row>
    <row r="258" spans="1:8" x14ac:dyDescent="0.25">
      <c r="A258" s="14" t="s">
        <v>1458</v>
      </c>
      <c r="B258" s="14" t="s">
        <v>1459</v>
      </c>
      <c r="C258" s="14" t="s">
        <v>1460</v>
      </c>
      <c r="D258" s="14" t="s">
        <v>1461</v>
      </c>
      <c r="E258" s="14" t="s">
        <v>1462</v>
      </c>
      <c r="F258" s="14" t="s">
        <v>1463</v>
      </c>
      <c r="G258" s="15" t="s">
        <v>8</v>
      </c>
      <c r="H258" s="12" t="s">
        <v>9</v>
      </c>
    </row>
    <row r="259" spans="1:8" x14ac:dyDescent="0.25">
      <c r="A259" s="14" t="s">
        <v>1464</v>
      </c>
      <c r="B259" s="14" t="s">
        <v>1465</v>
      </c>
      <c r="C259" s="14" t="s">
        <v>1466</v>
      </c>
      <c r="D259" s="14" t="s">
        <v>1467</v>
      </c>
      <c r="E259" s="14" t="s">
        <v>1468</v>
      </c>
      <c r="F259" s="14" t="s">
        <v>5191</v>
      </c>
      <c r="G259" s="15" t="s">
        <v>8</v>
      </c>
      <c r="H259" s="12" t="s">
        <v>9</v>
      </c>
    </row>
    <row r="260" spans="1:8" x14ac:dyDescent="0.25">
      <c r="A260" s="14" t="s">
        <v>1469</v>
      </c>
      <c r="B260" s="14" t="s">
        <v>1470</v>
      </c>
      <c r="C260" s="14" t="s">
        <v>1471</v>
      </c>
      <c r="D260" s="14" t="s">
        <v>1472</v>
      </c>
      <c r="E260" s="14" t="s">
        <v>1473</v>
      </c>
      <c r="F260" s="14" t="s">
        <v>1474</v>
      </c>
      <c r="G260" s="15" t="s">
        <v>8</v>
      </c>
      <c r="H260" s="12" t="s">
        <v>9</v>
      </c>
    </row>
    <row r="261" spans="1:8" x14ac:dyDescent="0.25">
      <c r="A261" s="14" t="s">
        <v>1475</v>
      </c>
      <c r="B261" s="14" t="s">
        <v>1476</v>
      </c>
      <c r="C261" s="14" t="s">
        <v>1477</v>
      </c>
      <c r="D261" s="16" t="s">
        <v>1478</v>
      </c>
      <c r="E261" s="14" t="s">
        <v>1479</v>
      </c>
      <c r="F261" s="14" t="s">
        <v>5139</v>
      </c>
      <c r="G261" s="15" t="s">
        <v>8</v>
      </c>
      <c r="H261" s="12" t="s">
        <v>9</v>
      </c>
    </row>
    <row r="262" spans="1:8" x14ac:dyDescent="0.25">
      <c r="A262" s="14" t="s">
        <v>1480</v>
      </c>
      <c r="B262" s="14" t="s">
        <v>1481</v>
      </c>
      <c r="C262" s="14" t="s">
        <v>1482</v>
      </c>
      <c r="D262" s="14" t="s">
        <v>1483</v>
      </c>
      <c r="E262" s="14" t="s">
        <v>1484</v>
      </c>
      <c r="F262" s="14" t="s">
        <v>5154</v>
      </c>
      <c r="G262" s="15" t="s">
        <v>8</v>
      </c>
      <c r="H262" s="12" t="s">
        <v>9</v>
      </c>
    </row>
    <row r="263" spans="1:8" x14ac:dyDescent="0.25">
      <c r="A263" s="14" t="s">
        <v>1485</v>
      </c>
      <c r="B263" s="14" t="s">
        <v>1486</v>
      </c>
      <c r="C263" s="14" t="s">
        <v>1487</v>
      </c>
      <c r="D263" s="14" t="s">
        <v>1488</v>
      </c>
      <c r="E263" s="14" t="s">
        <v>1489</v>
      </c>
      <c r="F263" s="14" t="s">
        <v>5039</v>
      </c>
      <c r="G263" s="15" t="s">
        <v>8</v>
      </c>
      <c r="H263" s="12" t="s">
        <v>9</v>
      </c>
    </row>
    <row r="264" spans="1:8" x14ac:dyDescent="0.25">
      <c r="A264" s="14" t="s">
        <v>1490</v>
      </c>
      <c r="B264" s="14" t="s">
        <v>1491</v>
      </c>
      <c r="C264" s="14" t="s">
        <v>1492</v>
      </c>
      <c r="D264" s="14" t="s">
        <v>1493</v>
      </c>
      <c r="E264" s="14" t="s">
        <v>5095</v>
      </c>
      <c r="F264" s="14" t="s">
        <v>1494</v>
      </c>
      <c r="G264" s="15" t="s">
        <v>8</v>
      </c>
      <c r="H264" s="12" t="s">
        <v>9</v>
      </c>
    </row>
    <row r="265" spans="1:8" x14ac:dyDescent="0.25">
      <c r="A265" s="14" t="s">
        <v>1495</v>
      </c>
      <c r="B265" s="14" t="s">
        <v>1496</v>
      </c>
      <c r="C265" s="14" t="s">
        <v>1497</v>
      </c>
      <c r="D265" s="14" t="s">
        <v>1498</v>
      </c>
      <c r="E265" s="14" t="s">
        <v>1499</v>
      </c>
      <c r="F265" s="14" t="s">
        <v>1500</v>
      </c>
      <c r="G265" s="15" t="s">
        <v>8</v>
      </c>
      <c r="H265" s="12" t="s">
        <v>9</v>
      </c>
    </row>
    <row r="266" spans="1:8" x14ac:dyDescent="0.25">
      <c r="A266" s="14" t="s">
        <v>1501</v>
      </c>
      <c r="B266" s="14" t="s">
        <v>1502</v>
      </c>
      <c r="C266" s="14" t="s">
        <v>1503</v>
      </c>
      <c r="D266" s="14" t="s">
        <v>1504</v>
      </c>
      <c r="E266" s="14" t="s">
        <v>1505</v>
      </c>
      <c r="F266" s="14" t="s">
        <v>796</v>
      </c>
      <c r="G266" s="15" t="s">
        <v>17</v>
      </c>
      <c r="H266" s="12" t="s">
        <v>9</v>
      </c>
    </row>
    <row r="267" spans="1:8" x14ac:dyDescent="0.25">
      <c r="A267" s="14" t="s">
        <v>1506</v>
      </c>
      <c r="B267" s="14" t="s">
        <v>1507</v>
      </c>
      <c r="C267" s="14" t="s">
        <v>1508</v>
      </c>
      <c r="D267" s="14" t="s">
        <v>1509</v>
      </c>
      <c r="E267" s="14" t="s">
        <v>1510</v>
      </c>
      <c r="F267" s="14" t="s">
        <v>1511</v>
      </c>
      <c r="G267" s="15" t="s">
        <v>8</v>
      </c>
      <c r="H267" s="12" t="s">
        <v>9</v>
      </c>
    </row>
    <row r="268" spans="1:8" x14ac:dyDescent="0.25">
      <c r="A268" s="14" t="s">
        <v>1512</v>
      </c>
      <c r="B268" s="14" t="s">
        <v>1513</v>
      </c>
      <c r="C268" s="14" t="s">
        <v>1514</v>
      </c>
      <c r="D268" s="14" t="s">
        <v>1515</v>
      </c>
      <c r="E268" s="14" t="s">
        <v>1516</v>
      </c>
      <c r="F268" s="14" t="s">
        <v>5033</v>
      </c>
      <c r="G268" s="15" t="s">
        <v>8</v>
      </c>
      <c r="H268" s="12" t="s">
        <v>9</v>
      </c>
    </row>
    <row r="269" spans="1:8" x14ac:dyDescent="0.25">
      <c r="A269" s="14" t="s">
        <v>1517</v>
      </c>
      <c r="B269" s="14" t="s">
        <v>1518</v>
      </c>
      <c r="C269" s="14" t="s">
        <v>1519</v>
      </c>
      <c r="D269" s="14" t="s">
        <v>1520</v>
      </c>
      <c r="E269" s="14" t="s">
        <v>1521</v>
      </c>
      <c r="F269" s="14" t="s">
        <v>1522</v>
      </c>
      <c r="G269" s="15" t="s">
        <v>8</v>
      </c>
      <c r="H269" s="12" t="s">
        <v>9</v>
      </c>
    </row>
    <row r="270" spans="1:8" x14ac:dyDescent="0.25">
      <c r="A270" s="14" t="s">
        <v>1523</v>
      </c>
      <c r="B270" s="14" t="s">
        <v>1524</v>
      </c>
      <c r="C270" s="14" t="s">
        <v>1525</v>
      </c>
      <c r="D270" s="14" t="s">
        <v>1526</v>
      </c>
      <c r="E270" s="14" t="s">
        <v>5055</v>
      </c>
      <c r="F270" s="14" t="s">
        <v>1527</v>
      </c>
      <c r="G270" s="15" t="s">
        <v>8</v>
      </c>
      <c r="H270" s="12" t="s">
        <v>9</v>
      </c>
    </row>
    <row r="271" spans="1:8" x14ac:dyDescent="0.25">
      <c r="A271" s="14" t="s">
        <v>1528</v>
      </c>
      <c r="B271" s="14" t="s">
        <v>1529</v>
      </c>
      <c r="C271" s="14" t="s">
        <v>1530</v>
      </c>
      <c r="D271" s="14" t="s">
        <v>1066</v>
      </c>
      <c r="E271" s="14" t="s">
        <v>1531</v>
      </c>
      <c r="F271" s="14" t="s">
        <v>1532</v>
      </c>
      <c r="G271" s="15" t="s">
        <v>8</v>
      </c>
      <c r="H271" s="12" t="s">
        <v>9</v>
      </c>
    </row>
    <row r="272" spans="1:8" x14ac:dyDescent="0.25">
      <c r="A272" s="14" t="s">
        <v>1533</v>
      </c>
      <c r="B272" s="14" t="s">
        <v>1534</v>
      </c>
      <c r="C272" s="14" t="s">
        <v>1535</v>
      </c>
      <c r="D272" s="14" t="s">
        <v>1536</v>
      </c>
      <c r="E272" s="14" t="s">
        <v>5149</v>
      </c>
      <c r="F272" s="14" t="s">
        <v>1537</v>
      </c>
      <c r="G272" s="15" t="s">
        <v>8</v>
      </c>
      <c r="H272" s="12" t="s">
        <v>9</v>
      </c>
    </row>
    <row r="273" spans="1:8" x14ac:dyDescent="0.25">
      <c r="A273" s="14" t="s">
        <v>1538</v>
      </c>
      <c r="B273" s="14" t="s">
        <v>1539</v>
      </c>
      <c r="C273" s="14" t="s">
        <v>1540</v>
      </c>
      <c r="D273" s="14" t="s">
        <v>1541</v>
      </c>
      <c r="E273" s="14" t="s">
        <v>1542</v>
      </c>
      <c r="F273" s="14" t="s">
        <v>5038</v>
      </c>
      <c r="G273" s="15" t="s">
        <v>8</v>
      </c>
      <c r="H273" s="12" t="s">
        <v>9</v>
      </c>
    </row>
    <row r="274" spans="1:8" x14ac:dyDescent="0.25">
      <c r="A274" s="14" t="s">
        <v>1543</v>
      </c>
      <c r="B274" s="14" t="s">
        <v>1544</v>
      </c>
      <c r="C274" s="14" t="s">
        <v>1545</v>
      </c>
      <c r="D274" s="14" t="s">
        <v>1546</v>
      </c>
      <c r="E274" s="14" t="s">
        <v>5284</v>
      </c>
      <c r="F274" s="14" t="s">
        <v>5196</v>
      </c>
      <c r="G274" s="15" t="s">
        <v>8</v>
      </c>
      <c r="H274" s="12" t="s">
        <v>9</v>
      </c>
    </row>
    <row r="275" spans="1:8" x14ac:dyDescent="0.25">
      <c r="A275" s="14" t="s">
        <v>1547</v>
      </c>
      <c r="B275" s="14" t="s">
        <v>1548</v>
      </c>
      <c r="C275" s="14" t="s">
        <v>1549</v>
      </c>
      <c r="D275" s="14" t="s">
        <v>1550</v>
      </c>
      <c r="E275" s="14" t="s">
        <v>1551</v>
      </c>
      <c r="F275" s="14" t="s">
        <v>1552</v>
      </c>
      <c r="G275" s="15" t="s">
        <v>8</v>
      </c>
      <c r="H275" s="12" t="s">
        <v>9</v>
      </c>
    </row>
    <row r="276" spans="1:8" x14ac:dyDescent="0.25">
      <c r="A276" s="14" t="s">
        <v>1553</v>
      </c>
      <c r="B276" s="14" t="s">
        <v>1554</v>
      </c>
      <c r="C276" s="14" t="s">
        <v>1555</v>
      </c>
      <c r="D276" s="14" t="s">
        <v>1556</v>
      </c>
      <c r="E276" s="14" t="s">
        <v>5279</v>
      </c>
      <c r="F276" s="14" t="s">
        <v>5280</v>
      </c>
      <c r="G276" s="15" t="s">
        <v>8</v>
      </c>
      <c r="H276" s="12" t="s">
        <v>9</v>
      </c>
    </row>
    <row r="277" spans="1:8" x14ac:dyDescent="0.25">
      <c r="A277" s="14" t="s">
        <v>1557</v>
      </c>
      <c r="B277" s="14" t="s">
        <v>1558</v>
      </c>
      <c r="C277" s="14" t="s">
        <v>1559</v>
      </c>
      <c r="D277" s="14" t="s">
        <v>1560</v>
      </c>
      <c r="E277" s="14" t="s">
        <v>1561</v>
      </c>
      <c r="F277" s="14" t="s">
        <v>1562</v>
      </c>
      <c r="G277" s="15" t="s">
        <v>8</v>
      </c>
      <c r="H277" s="12" t="s">
        <v>9</v>
      </c>
    </row>
    <row r="278" spans="1:8" x14ac:dyDescent="0.25">
      <c r="A278" s="14" t="s">
        <v>1563</v>
      </c>
      <c r="B278" s="14" t="s">
        <v>1564</v>
      </c>
      <c r="C278" s="14" t="s">
        <v>1565</v>
      </c>
      <c r="D278" s="14" t="s">
        <v>25</v>
      </c>
      <c r="E278" s="14" t="s">
        <v>1566</v>
      </c>
      <c r="F278" s="14" t="s">
        <v>1567</v>
      </c>
      <c r="G278" s="15" t="s">
        <v>8</v>
      </c>
      <c r="H278" s="12" t="s">
        <v>9</v>
      </c>
    </row>
    <row r="279" spans="1:8" x14ac:dyDescent="0.25">
      <c r="A279" s="14" t="s">
        <v>1568</v>
      </c>
      <c r="B279" s="14" t="s">
        <v>1569</v>
      </c>
      <c r="C279" s="14" t="s">
        <v>1570</v>
      </c>
      <c r="D279" s="14" t="s">
        <v>26</v>
      </c>
      <c r="E279" s="14" t="s">
        <v>1571</v>
      </c>
      <c r="F279" s="14" t="s">
        <v>1572</v>
      </c>
      <c r="G279" s="15" t="s">
        <v>8</v>
      </c>
      <c r="H279" s="12" t="s">
        <v>9</v>
      </c>
    </row>
    <row r="280" spans="1:8" x14ac:dyDescent="0.25">
      <c r="A280" s="14" t="s">
        <v>1573</v>
      </c>
      <c r="B280" s="14" t="s">
        <v>1574</v>
      </c>
      <c r="C280" s="14" t="s">
        <v>1575</v>
      </c>
      <c r="D280" s="14" t="s">
        <v>1576</v>
      </c>
      <c r="E280" s="14" t="s">
        <v>1577</v>
      </c>
      <c r="F280" s="14" t="s">
        <v>1578</v>
      </c>
      <c r="G280" s="15" t="s">
        <v>8</v>
      </c>
      <c r="H280" s="12" t="s">
        <v>9</v>
      </c>
    </row>
    <row r="281" spans="1:8" x14ac:dyDescent="0.25">
      <c r="A281" s="14" t="s">
        <v>1579</v>
      </c>
      <c r="B281" s="14" t="s">
        <v>1580</v>
      </c>
      <c r="C281" s="14" t="s">
        <v>1581</v>
      </c>
      <c r="D281" s="14" t="s">
        <v>1582</v>
      </c>
      <c r="E281" s="14" t="s">
        <v>1583</v>
      </c>
      <c r="F281" s="14" t="s">
        <v>1584</v>
      </c>
      <c r="G281" s="15" t="s">
        <v>8</v>
      </c>
      <c r="H281" s="12" t="s">
        <v>9</v>
      </c>
    </row>
    <row r="282" spans="1:8" x14ac:dyDescent="0.25">
      <c r="A282" s="14" t="s">
        <v>1585</v>
      </c>
      <c r="B282" s="14" t="s">
        <v>1586</v>
      </c>
      <c r="C282" s="14" t="s">
        <v>1587</v>
      </c>
      <c r="D282" s="14" t="s">
        <v>1588</v>
      </c>
      <c r="E282" s="14" t="s">
        <v>5189</v>
      </c>
      <c r="F282" s="14" t="s">
        <v>5295</v>
      </c>
      <c r="G282" s="15" t="s">
        <v>8</v>
      </c>
      <c r="H282" s="12" t="s">
        <v>9</v>
      </c>
    </row>
    <row r="283" spans="1:8" x14ac:dyDescent="0.25">
      <c r="A283" s="14" t="s">
        <v>1589</v>
      </c>
      <c r="B283" s="14" t="s">
        <v>1590</v>
      </c>
      <c r="C283" s="14" t="s">
        <v>1591</v>
      </c>
      <c r="D283" s="14" t="s">
        <v>1592</v>
      </c>
      <c r="E283" s="14" t="s">
        <v>1593</v>
      </c>
      <c r="F283" s="14" t="s">
        <v>1594</v>
      </c>
      <c r="G283" s="15" t="s">
        <v>8</v>
      </c>
      <c r="H283" s="12" t="s">
        <v>9</v>
      </c>
    </row>
    <row r="284" spans="1:8" x14ac:dyDescent="0.25">
      <c r="A284" s="14" t="s">
        <v>1595</v>
      </c>
      <c r="B284" s="14" t="s">
        <v>3</v>
      </c>
      <c r="C284" s="14" t="s">
        <v>1596</v>
      </c>
      <c r="D284" s="14" t="s">
        <v>1597</v>
      </c>
      <c r="E284" s="14" t="s">
        <v>1598</v>
      </c>
      <c r="F284" s="14" t="s">
        <v>5178</v>
      </c>
      <c r="G284" s="15" t="s">
        <v>8</v>
      </c>
      <c r="H284" s="12" t="s">
        <v>9</v>
      </c>
    </row>
    <row r="285" spans="1:8" x14ac:dyDescent="0.25">
      <c r="A285" s="14" t="s">
        <v>1600</v>
      </c>
      <c r="B285" s="14" t="s">
        <v>1601</v>
      </c>
      <c r="C285" s="14" t="s">
        <v>1602</v>
      </c>
      <c r="D285" s="14" t="s">
        <v>1603</v>
      </c>
      <c r="E285" s="14" t="s">
        <v>1604</v>
      </c>
      <c r="F285" s="14" t="s">
        <v>1605</v>
      </c>
      <c r="G285" s="15" t="s">
        <v>8</v>
      </c>
      <c r="H285" s="12" t="s">
        <v>9</v>
      </c>
    </row>
    <row r="286" spans="1:8" x14ac:dyDescent="0.25">
      <c r="A286" s="14" t="s">
        <v>1606</v>
      </c>
      <c r="B286" s="14" t="s">
        <v>1607</v>
      </c>
      <c r="C286" s="14" t="s">
        <v>1608</v>
      </c>
      <c r="D286" s="14" t="s">
        <v>1609</v>
      </c>
      <c r="E286" s="14" t="s">
        <v>1610</v>
      </c>
      <c r="F286" s="14" t="s">
        <v>1611</v>
      </c>
      <c r="G286" s="15" t="s">
        <v>8</v>
      </c>
      <c r="H286" s="12" t="s">
        <v>9</v>
      </c>
    </row>
    <row r="287" spans="1:8" x14ac:dyDescent="0.25">
      <c r="A287" s="14" t="s">
        <v>1612</v>
      </c>
      <c r="B287" s="14" t="s">
        <v>1613</v>
      </c>
      <c r="C287" s="14" t="s">
        <v>1614</v>
      </c>
      <c r="D287" s="14" t="s">
        <v>1615</v>
      </c>
      <c r="E287" s="14" t="s">
        <v>1616</v>
      </c>
      <c r="F287" s="14" t="s">
        <v>1617</v>
      </c>
      <c r="G287" s="15" t="s">
        <v>8</v>
      </c>
      <c r="H287" s="12" t="s">
        <v>9</v>
      </c>
    </row>
    <row r="288" spans="1:8" x14ac:dyDescent="0.25">
      <c r="A288" s="14" t="s">
        <v>1618</v>
      </c>
      <c r="B288" s="14" t="s">
        <v>1619</v>
      </c>
      <c r="C288" s="14" t="s">
        <v>1620</v>
      </c>
      <c r="D288" s="14" t="s">
        <v>1621</v>
      </c>
      <c r="E288" s="14" t="s">
        <v>1622</v>
      </c>
      <c r="F288" s="14" t="s">
        <v>1623</v>
      </c>
      <c r="G288" s="15" t="s">
        <v>8</v>
      </c>
      <c r="H288" s="12" t="s">
        <v>9</v>
      </c>
    </row>
    <row r="289" spans="1:8" x14ac:dyDescent="0.25">
      <c r="A289" s="14" t="s">
        <v>1624</v>
      </c>
      <c r="B289" s="14" t="s">
        <v>1625</v>
      </c>
      <c r="C289" s="14" t="s">
        <v>1626</v>
      </c>
      <c r="D289" s="14" t="s">
        <v>1627</v>
      </c>
      <c r="E289" s="14" t="s">
        <v>1628</v>
      </c>
      <c r="F289" s="14" t="s">
        <v>1629</v>
      </c>
      <c r="G289" s="15" t="s">
        <v>8</v>
      </c>
      <c r="H289" s="12" t="s">
        <v>9</v>
      </c>
    </row>
    <row r="290" spans="1:8" x14ac:dyDescent="0.25">
      <c r="A290" s="14" t="s">
        <v>1630</v>
      </c>
      <c r="B290" s="14" t="s">
        <v>1631</v>
      </c>
      <c r="C290" s="14" t="s">
        <v>1632</v>
      </c>
      <c r="D290" s="14" t="s">
        <v>1633</v>
      </c>
      <c r="E290" s="14" t="s">
        <v>1634</v>
      </c>
      <c r="F290" s="14" t="s">
        <v>1635</v>
      </c>
      <c r="G290" s="15" t="s">
        <v>8</v>
      </c>
      <c r="H290" s="12" t="s">
        <v>9</v>
      </c>
    </row>
    <row r="291" spans="1:8" x14ac:dyDescent="0.25">
      <c r="A291" s="14" t="s">
        <v>1636</v>
      </c>
      <c r="B291" s="14" t="s">
        <v>1637</v>
      </c>
      <c r="C291" s="14" t="s">
        <v>1638</v>
      </c>
      <c r="D291" s="14" t="s">
        <v>1639</v>
      </c>
      <c r="E291" s="14" t="s">
        <v>1640</v>
      </c>
      <c r="F291" s="14" t="s">
        <v>1641</v>
      </c>
      <c r="G291" s="15" t="s">
        <v>8</v>
      </c>
      <c r="H291" s="12" t="s">
        <v>9</v>
      </c>
    </row>
    <row r="292" spans="1:8" x14ac:dyDescent="0.25">
      <c r="A292" s="14" t="s">
        <v>1642</v>
      </c>
      <c r="B292" s="14" t="s">
        <v>1643</v>
      </c>
      <c r="C292" s="14" t="s">
        <v>1644</v>
      </c>
      <c r="D292" s="14" t="s">
        <v>1645</v>
      </c>
      <c r="E292" s="14" t="s">
        <v>1646</v>
      </c>
      <c r="F292" s="14" t="s">
        <v>1647</v>
      </c>
      <c r="G292" s="15" t="s">
        <v>8</v>
      </c>
      <c r="H292" s="12" t="s">
        <v>9</v>
      </c>
    </row>
    <row r="293" spans="1:8" x14ac:dyDescent="0.25">
      <c r="A293" s="14" t="s">
        <v>1648</v>
      </c>
      <c r="B293" s="14" t="s">
        <v>1649</v>
      </c>
      <c r="C293" s="14" t="s">
        <v>1650</v>
      </c>
      <c r="D293" s="14" t="s">
        <v>1651</v>
      </c>
      <c r="E293" s="14" t="s">
        <v>1652</v>
      </c>
      <c r="F293" s="14" t="s">
        <v>1653</v>
      </c>
      <c r="G293" s="15" t="s">
        <v>8</v>
      </c>
      <c r="H293" s="12" t="s">
        <v>9</v>
      </c>
    </row>
    <row r="294" spans="1:8" x14ac:dyDescent="0.25">
      <c r="A294" s="14" t="s">
        <v>1654</v>
      </c>
      <c r="B294" s="14" t="s">
        <v>1655</v>
      </c>
      <c r="C294" s="14" t="s">
        <v>1656</v>
      </c>
      <c r="D294" s="14" t="s">
        <v>1657</v>
      </c>
      <c r="E294" s="14" t="s">
        <v>1658</v>
      </c>
      <c r="F294" s="14" t="s">
        <v>1659</v>
      </c>
      <c r="G294" s="15" t="s">
        <v>8</v>
      </c>
      <c r="H294" s="12" t="s">
        <v>9</v>
      </c>
    </row>
    <row r="295" spans="1:8" x14ac:dyDescent="0.25">
      <c r="A295" s="14" t="s">
        <v>1660</v>
      </c>
      <c r="B295" s="14" t="s">
        <v>1661</v>
      </c>
      <c r="C295" s="14" t="s">
        <v>1662</v>
      </c>
      <c r="D295" s="14" t="s">
        <v>1663</v>
      </c>
      <c r="E295" s="14" t="s">
        <v>1664</v>
      </c>
      <c r="F295" s="14" t="s">
        <v>1665</v>
      </c>
      <c r="G295" s="15" t="s">
        <v>8</v>
      </c>
      <c r="H295" s="12" t="s">
        <v>9</v>
      </c>
    </row>
    <row r="296" spans="1:8" x14ac:dyDescent="0.25">
      <c r="A296" s="14" t="s">
        <v>1666</v>
      </c>
      <c r="B296" s="14" t="s">
        <v>1667</v>
      </c>
      <c r="C296" s="14" t="s">
        <v>1668</v>
      </c>
      <c r="D296" s="14" t="s">
        <v>1669</v>
      </c>
      <c r="E296" s="14" t="s">
        <v>5169</v>
      </c>
      <c r="F296" s="14" t="s">
        <v>5167</v>
      </c>
      <c r="G296" s="15" t="s">
        <v>8</v>
      </c>
      <c r="H296" s="12" t="s">
        <v>9</v>
      </c>
    </row>
    <row r="297" spans="1:8" x14ac:dyDescent="0.25">
      <c r="A297" s="14" t="s">
        <v>1670</v>
      </c>
      <c r="B297" s="14" t="s">
        <v>1671</v>
      </c>
      <c r="C297" s="14" t="s">
        <v>1672</v>
      </c>
      <c r="D297" s="14" t="s">
        <v>1673</v>
      </c>
      <c r="E297" s="14" t="s">
        <v>1674</v>
      </c>
      <c r="F297" s="14" t="s">
        <v>1675</v>
      </c>
      <c r="G297" s="15" t="s">
        <v>8</v>
      </c>
      <c r="H297" s="12" t="s">
        <v>9</v>
      </c>
    </row>
    <row r="298" spans="1:8" x14ac:dyDescent="0.25">
      <c r="A298" s="14" t="s">
        <v>1676</v>
      </c>
      <c r="B298" s="14" t="s">
        <v>1677</v>
      </c>
      <c r="C298" s="14" t="s">
        <v>1678</v>
      </c>
      <c r="D298" s="14" t="s">
        <v>1679</v>
      </c>
      <c r="E298" s="14" t="s">
        <v>5104</v>
      </c>
      <c r="F298" s="14" t="s">
        <v>5075</v>
      </c>
      <c r="G298" s="15" t="s">
        <v>8</v>
      </c>
      <c r="H298" s="12" t="s">
        <v>9</v>
      </c>
    </row>
    <row r="299" spans="1:8" x14ac:dyDescent="0.25">
      <c r="A299" s="14" t="s">
        <v>1680</v>
      </c>
      <c r="B299" s="14" t="s">
        <v>1681</v>
      </c>
      <c r="C299" s="14" t="s">
        <v>1682</v>
      </c>
      <c r="D299" s="14" t="s">
        <v>1683</v>
      </c>
      <c r="E299" s="14" t="s">
        <v>1684</v>
      </c>
      <c r="F299" s="14" t="s">
        <v>1685</v>
      </c>
      <c r="G299" s="15" t="s">
        <v>8</v>
      </c>
      <c r="H299" s="12" t="s">
        <v>9</v>
      </c>
    </row>
    <row r="300" spans="1:8" x14ac:dyDescent="0.25">
      <c r="A300" s="14" t="s">
        <v>1686</v>
      </c>
      <c r="B300" s="14" t="s">
        <v>1687</v>
      </c>
      <c r="C300" s="14" t="s">
        <v>1688</v>
      </c>
      <c r="D300" s="14" t="s">
        <v>1689</v>
      </c>
      <c r="E300" s="14" t="s">
        <v>1690</v>
      </c>
      <c r="F300" s="14" t="s">
        <v>1691</v>
      </c>
      <c r="G300" s="15" t="s">
        <v>8</v>
      </c>
      <c r="H300" s="12" t="s">
        <v>9</v>
      </c>
    </row>
    <row r="301" spans="1:8" x14ac:dyDescent="0.25">
      <c r="A301" s="14" t="s">
        <v>1692</v>
      </c>
      <c r="B301" s="14" t="s">
        <v>1693</v>
      </c>
      <c r="C301" s="14" t="s">
        <v>1694</v>
      </c>
      <c r="D301" s="14" t="s">
        <v>1695</v>
      </c>
      <c r="E301" s="14" t="s">
        <v>1696</v>
      </c>
      <c r="F301" s="14" t="s">
        <v>1697</v>
      </c>
      <c r="G301" s="15" t="s">
        <v>8</v>
      </c>
      <c r="H301" s="12" t="s">
        <v>9</v>
      </c>
    </row>
    <row r="302" spans="1:8" x14ac:dyDescent="0.25">
      <c r="A302" s="14" t="s">
        <v>1698</v>
      </c>
      <c r="B302" s="14" t="s">
        <v>1699</v>
      </c>
      <c r="C302" s="14" t="s">
        <v>1700</v>
      </c>
      <c r="D302" s="14" t="s">
        <v>1701</v>
      </c>
      <c r="E302" s="14" t="s">
        <v>1702</v>
      </c>
      <c r="F302" s="14" t="s">
        <v>1703</v>
      </c>
      <c r="G302" s="15" t="s">
        <v>8</v>
      </c>
      <c r="H302" s="12" t="s">
        <v>9</v>
      </c>
    </row>
    <row r="303" spans="1:8" x14ac:dyDescent="0.25">
      <c r="A303" s="14" t="s">
        <v>1704</v>
      </c>
      <c r="B303" s="14" t="s">
        <v>1705</v>
      </c>
      <c r="C303" s="14" t="s">
        <v>1706</v>
      </c>
      <c r="D303" s="14" t="s">
        <v>1707</v>
      </c>
      <c r="E303" s="14" t="s">
        <v>1708</v>
      </c>
      <c r="F303" s="14" t="s">
        <v>1709</v>
      </c>
      <c r="G303" s="15" t="s">
        <v>8</v>
      </c>
      <c r="H303" s="12" t="s">
        <v>9</v>
      </c>
    </row>
    <row r="304" spans="1:8" x14ac:dyDescent="0.25">
      <c r="A304" s="14" t="s">
        <v>1710</v>
      </c>
      <c r="B304" s="14" t="s">
        <v>1711</v>
      </c>
      <c r="C304" s="14" t="s">
        <v>1712</v>
      </c>
      <c r="D304" s="14" t="s">
        <v>1713</v>
      </c>
      <c r="E304" s="14" t="s">
        <v>1714</v>
      </c>
      <c r="F304" s="14" t="s">
        <v>1715</v>
      </c>
      <c r="G304" s="15" t="s">
        <v>8</v>
      </c>
      <c r="H304" s="12" t="s">
        <v>9</v>
      </c>
    </row>
    <row r="305" spans="1:8" x14ac:dyDescent="0.25">
      <c r="A305" s="14" t="s">
        <v>1716</v>
      </c>
      <c r="B305" s="14" t="s">
        <v>1717</v>
      </c>
      <c r="C305" s="14" t="s">
        <v>1718</v>
      </c>
      <c r="D305" s="14" t="s">
        <v>1719</v>
      </c>
      <c r="E305" s="14" t="s">
        <v>1720</v>
      </c>
      <c r="F305" s="14" t="s">
        <v>1721</v>
      </c>
      <c r="G305" s="15" t="s">
        <v>8</v>
      </c>
      <c r="H305" s="12" t="s">
        <v>9</v>
      </c>
    </row>
    <row r="306" spans="1:8" x14ac:dyDescent="0.25">
      <c r="A306" s="14" t="s">
        <v>1722</v>
      </c>
      <c r="B306" s="14" t="s">
        <v>1723</v>
      </c>
      <c r="C306" s="14" t="s">
        <v>1724</v>
      </c>
      <c r="D306" s="14" t="s">
        <v>1725</v>
      </c>
      <c r="E306" s="14" t="s">
        <v>1726</v>
      </c>
      <c r="F306" s="14" t="s">
        <v>1727</v>
      </c>
      <c r="G306" s="15" t="s">
        <v>8</v>
      </c>
      <c r="H306" s="12" t="s">
        <v>9</v>
      </c>
    </row>
    <row r="307" spans="1:8" x14ac:dyDescent="0.25">
      <c r="A307" s="14" t="s">
        <v>1728</v>
      </c>
      <c r="B307" s="14" t="s">
        <v>1729</v>
      </c>
      <c r="C307" s="14" t="s">
        <v>1730</v>
      </c>
      <c r="D307" s="14" t="s">
        <v>1731</v>
      </c>
      <c r="E307" s="14" t="s">
        <v>1732</v>
      </c>
      <c r="F307" s="14" t="s">
        <v>1733</v>
      </c>
      <c r="G307" s="15" t="s">
        <v>8</v>
      </c>
      <c r="H307" s="12" t="s">
        <v>9</v>
      </c>
    </row>
    <row r="308" spans="1:8" x14ac:dyDescent="0.25">
      <c r="A308" s="14" t="s">
        <v>1734</v>
      </c>
      <c r="B308" s="14" t="s">
        <v>1735</v>
      </c>
      <c r="C308" s="14" t="s">
        <v>1736</v>
      </c>
      <c r="D308" s="14" t="s">
        <v>1737</v>
      </c>
      <c r="E308" s="14" t="s">
        <v>1738</v>
      </c>
      <c r="F308" s="14" t="s">
        <v>1739</v>
      </c>
      <c r="G308" s="15" t="s">
        <v>8</v>
      </c>
      <c r="H308" s="12" t="s">
        <v>9</v>
      </c>
    </row>
    <row r="309" spans="1:8" x14ac:dyDescent="0.25">
      <c r="A309" s="14" t="s">
        <v>1740</v>
      </c>
      <c r="B309" s="14" t="s">
        <v>1741</v>
      </c>
      <c r="C309" s="14" t="s">
        <v>1742</v>
      </c>
      <c r="D309" s="14" t="s">
        <v>1743</v>
      </c>
      <c r="E309" s="14" t="s">
        <v>1744</v>
      </c>
      <c r="F309" s="14" t="s">
        <v>1745</v>
      </c>
      <c r="G309" s="15" t="s">
        <v>8</v>
      </c>
      <c r="H309" s="12" t="s">
        <v>9</v>
      </c>
    </row>
    <row r="310" spans="1:8" x14ac:dyDescent="0.25">
      <c r="A310" s="14" t="s">
        <v>1746</v>
      </c>
      <c r="B310" s="14" t="s">
        <v>1747</v>
      </c>
      <c r="C310" s="14" t="s">
        <v>1748</v>
      </c>
      <c r="D310" s="14" t="s">
        <v>1749</v>
      </c>
      <c r="E310" s="14" t="s">
        <v>1750</v>
      </c>
      <c r="F310" s="14" t="s">
        <v>1751</v>
      </c>
      <c r="G310" s="15" t="s">
        <v>8</v>
      </c>
      <c r="H310" s="12" t="s">
        <v>9</v>
      </c>
    </row>
    <row r="311" spans="1:8" x14ac:dyDescent="0.25">
      <c r="A311" s="14" t="s">
        <v>1752</v>
      </c>
      <c r="B311" s="14" t="s">
        <v>1753</v>
      </c>
      <c r="C311" s="14" t="s">
        <v>1754</v>
      </c>
      <c r="D311" s="14" t="s">
        <v>1755</v>
      </c>
      <c r="E311" s="14" t="s">
        <v>1756</v>
      </c>
      <c r="F311" s="14" t="s">
        <v>1757</v>
      </c>
      <c r="G311" s="15" t="s">
        <v>8</v>
      </c>
      <c r="H311" s="12" t="s">
        <v>9</v>
      </c>
    </row>
    <row r="312" spans="1:8" x14ac:dyDescent="0.25">
      <c r="A312" s="14" t="s">
        <v>1758</v>
      </c>
      <c r="B312" s="14" t="s">
        <v>1759</v>
      </c>
      <c r="C312" s="14" t="s">
        <v>1760</v>
      </c>
      <c r="D312" s="14" t="s">
        <v>1761</v>
      </c>
      <c r="E312" s="14" t="s">
        <v>1762</v>
      </c>
      <c r="F312" s="14" t="s">
        <v>5148</v>
      </c>
      <c r="G312" s="15" t="s">
        <v>8</v>
      </c>
      <c r="H312" s="12" t="s">
        <v>9</v>
      </c>
    </row>
    <row r="313" spans="1:8" x14ac:dyDescent="0.25">
      <c r="A313" s="14" t="s">
        <v>1763</v>
      </c>
      <c r="B313" s="14" t="s">
        <v>1764</v>
      </c>
      <c r="C313" s="14" t="s">
        <v>1765</v>
      </c>
      <c r="D313" s="14" t="s">
        <v>1766</v>
      </c>
      <c r="E313" s="14" t="s">
        <v>1767</v>
      </c>
      <c r="F313" s="14" t="s">
        <v>1768</v>
      </c>
      <c r="G313" s="15" t="s">
        <v>8</v>
      </c>
      <c r="H313" s="12" t="s">
        <v>9</v>
      </c>
    </row>
    <row r="314" spans="1:8" x14ac:dyDescent="0.25">
      <c r="A314" s="14" t="s">
        <v>1769</v>
      </c>
      <c r="B314" s="14" t="s">
        <v>1770</v>
      </c>
      <c r="C314" s="14" t="s">
        <v>1771</v>
      </c>
      <c r="D314" s="14" t="s">
        <v>1772</v>
      </c>
      <c r="E314" s="14" t="s">
        <v>1773</v>
      </c>
      <c r="F314" s="14" t="s">
        <v>5301</v>
      </c>
      <c r="G314" s="15" t="s">
        <v>8</v>
      </c>
      <c r="H314" s="12" t="s">
        <v>9</v>
      </c>
    </row>
    <row r="315" spans="1:8" x14ac:dyDescent="0.25">
      <c r="A315" s="14" t="s">
        <v>1774</v>
      </c>
      <c r="B315" s="14" t="s">
        <v>1775</v>
      </c>
      <c r="C315" s="14" t="s">
        <v>1776</v>
      </c>
      <c r="D315" s="14" t="s">
        <v>1777</v>
      </c>
      <c r="E315" s="14" t="s">
        <v>1778</v>
      </c>
      <c r="F315" s="14" t="s">
        <v>1779</v>
      </c>
      <c r="G315" s="15" t="s">
        <v>8</v>
      </c>
      <c r="H315" s="12" t="s">
        <v>9</v>
      </c>
    </row>
    <row r="316" spans="1:8" x14ac:dyDescent="0.25">
      <c r="A316" s="14" t="s">
        <v>1780</v>
      </c>
      <c r="B316" s="14" t="s">
        <v>1781</v>
      </c>
      <c r="C316" s="14" t="s">
        <v>1782</v>
      </c>
      <c r="D316" s="14" t="s">
        <v>1783</v>
      </c>
      <c r="E316" s="14" t="s">
        <v>1784</v>
      </c>
      <c r="F316" s="14" t="s">
        <v>1785</v>
      </c>
      <c r="G316" s="15" t="s">
        <v>8</v>
      </c>
      <c r="H316" s="12" t="s">
        <v>9</v>
      </c>
    </row>
    <row r="317" spans="1:8" x14ac:dyDescent="0.25">
      <c r="A317" s="14" t="s">
        <v>1786</v>
      </c>
      <c r="B317" s="14" t="s">
        <v>1787</v>
      </c>
      <c r="C317" s="14" t="s">
        <v>1788</v>
      </c>
      <c r="D317" s="14" t="s">
        <v>1789</v>
      </c>
      <c r="E317" s="14" t="s">
        <v>1790</v>
      </c>
      <c r="F317" s="14" t="s">
        <v>1791</v>
      </c>
      <c r="G317" s="15" t="s">
        <v>8</v>
      </c>
      <c r="H317" s="12" t="s">
        <v>9</v>
      </c>
    </row>
    <row r="318" spans="1:8" x14ac:dyDescent="0.25">
      <c r="A318" s="14" t="s">
        <v>1792</v>
      </c>
      <c r="B318" s="14" t="s">
        <v>1793</v>
      </c>
      <c r="C318" s="14" t="s">
        <v>1794</v>
      </c>
      <c r="D318" s="14" t="s">
        <v>1795</v>
      </c>
      <c r="E318" s="14" t="s">
        <v>5056</v>
      </c>
      <c r="F318" s="14" t="s">
        <v>5057</v>
      </c>
      <c r="G318" s="15" t="s">
        <v>8</v>
      </c>
      <c r="H318" s="12" t="s">
        <v>9</v>
      </c>
    </row>
    <row r="319" spans="1:8" x14ac:dyDescent="0.25">
      <c r="A319" s="14" t="s">
        <v>1796</v>
      </c>
      <c r="B319" s="14" t="s">
        <v>1797</v>
      </c>
      <c r="C319" s="14" t="s">
        <v>1798</v>
      </c>
      <c r="D319" s="14" t="s">
        <v>1799</v>
      </c>
      <c r="E319" s="14" t="s">
        <v>1800</v>
      </c>
      <c r="F319" s="14" t="s">
        <v>1801</v>
      </c>
      <c r="G319" s="15" t="s">
        <v>8</v>
      </c>
      <c r="H319" s="12" t="s">
        <v>9</v>
      </c>
    </row>
    <row r="320" spans="1:8" x14ac:dyDescent="0.25">
      <c r="A320" s="14" t="s">
        <v>5248</v>
      </c>
      <c r="B320" s="14" t="s">
        <v>1802</v>
      </c>
      <c r="C320" s="14" t="s">
        <v>1803</v>
      </c>
      <c r="D320" s="14" t="s">
        <v>1804</v>
      </c>
      <c r="E320" s="14" t="s">
        <v>5249</v>
      </c>
      <c r="F320" s="14" t="s">
        <v>5250</v>
      </c>
      <c r="G320" s="15" t="s">
        <v>8</v>
      </c>
      <c r="H320" s="12" t="s">
        <v>9</v>
      </c>
    </row>
    <row r="321" spans="1:8" x14ac:dyDescent="0.25">
      <c r="A321" s="14" t="s">
        <v>1805</v>
      </c>
      <c r="B321" s="14" t="s">
        <v>1806</v>
      </c>
      <c r="C321" s="14" t="s">
        <v>1807</v>
      </c>
      <c r="D321" s="14" t="s">
        <v>1808</v>
      </c>
      <c r="E321" s="14" t="s">
        <v>1809</v>
      </c>
      <c r="F321" s="14" t="s">
        <v>1810</v>
      </c>
      <c r="G321" s="15" t="s">
        <v>8</v>
      </c>
      <c r="H321" s="12" t="s">
        <v>9</v>
      </c>
    </row>
    <row r="322" spans="1:8" x14ac:dyDescent="0.25">
      <c r="A322" s="14" t="s">
        <v>1811</v>
      </c>
      <c r="B322" s="14" t="s">
        <v>1812</v>
      </c>
      <c r="C322" s="14" t="s">
        <v>1813</v>
      </c>
      <c r="D322" s="14" t="s">
        <v>1814</v>
      </c>
      <c r="E322" s="14" t="s">
        <v>1815</v>
      </c>
      <c r="F322" s="14" t="s">
        <v>1816</v>
      </c>
      <c r="G322" s="15" t="s">
        <v>8</v>
      </c>
      <c r="H322" s="12" t="s">
        <v>9</v>
      </c>
    </row>
    <row r="323" spans="1:8" x14ac:dyDescent="0.25">
      <c r="A323" s="14" t="s">
        <v>5246</v>
      </c>
      <c r="B323" s="14" t="s">
        <v>1817</v>
      </c>
      <c r="C323" s="14" t="s">
        <v>1818</v>
      </c>
      <c r="D323" s="14" t="s">
        <v>1819</v>
      </c>
      <c r="E323" s="14" t="s">
        <v>5242</v>
      </c>
      <c r="F323" s="14" t="s">
        <v>5243</v>
      </c>
      <c r="G323" s="15" t="s">
        <v>8</v>
      </c>
      <c r="H323" s="12" t="s">
        <v>9</v>
      </c>
    </row>
    <row r="324" spans="1:8" x14ac:dyDescent="0.25">
      <c r="A324" s="14" t="s">
        <v>1820</v>
      </c>
      <c r="B324" s="14" t="s">
        <v>1821</v>
      </c>
      <c r="C324" s="14" t="s">
        <v>1822</v>
      </c>
      <c r="D324" s="14" t="s">
        <v>1823</v>
      </c>
      <c r="E324" s="14" t="s">
        <v>1824</v>
      </c>
      <c r="F324" s="14" t="s">
        <v>1825</v>
      </c>
      <c r="G324" s="15" t="s">
        <v>8</v>
      </c>
      <c r="H324" s="12" t="s">
        <v>9</v>
      </c>
    </row>
    <row r="325" spans="1:8" x14ac:dyDescent="0.25">
      <c r="A325" s="14" t="s">
        <v>1826</v>
      </c>
      <c r="B325" s="14" t="s">
        <v>1827</v>
      </c>
      <c r="C325" s="14" t="s">
        <v>1828</v>
      </c>
      <c r="D325" s="14" t="s">
        <v>1829</v>
      </c>
      <c r="E325" s="14" t="s">
        <v>1830</v>
      </c>
      <c r="F325" s="14" t="s">
        <v>1831</v>
      </c>
      <c r="G325" s="15" t="s">
        <v>8</v>
      </c>
      <c r="H325" s="12" t="s">
        <v>9</v>
      </c>
    </row>
    <row r="326" spans="1:8" x14ac:dyDescent="0.25">
      <c r="A326" s="14" t="s">
        <v>1832</v>
      </c>
      <c r="B326" s="14" t="s">
        <v>1833</v>
      </c>
      <c r="C326" s="14" t="s">
        <v>1834</v>
      </c>
      <c r="D326" s="14" t="s">
        <v>1835</v>
      </c>
      <c r="E326" s="14" t="s">
        <v>1836</v>
      </c>
      <c r="F326" s="14" t="s">
        <v>1837</v>
      </c>
      <c r="G326" s="15" t="s">
        <v>8</v>
      </c>
      <c r="H326" s="12" t="s">
        <v>9</v>
      </c>
    </row>
    <row r="327" spans="1:8" x14ac:dyDescent="0.25">
      <c r="A327" s="14" t="s">
        <v>1838</v>
      </c>
      <c r="B327" s="14" t="s">
        <v>1839</v>
      </c>
      <c r="C327" s="14" t="s">
        <v>1840</v>
      </c>
      <c r="D327" s="14" t="s">
        <v>1841</v>
      </c>
      <c r="E327" s="14" t="s">
        <v>1842</v>
      </c>
      <c r="F327" s="14" t="s">
        <v>1843</v>
      </c>
      <c r="G327" s="15" t="s">
        <v>8</v>
      </c>
      <c r="H327" s="12" t="s">
        <v>9</v>
      </c>
    </row>
    <row r="328" spans="1:8" x14ac:dyDescent="0.25">
      <c r="A328" s="14" t="s">
        <v>1844</v>
      </c>
      <c r="B328" s="14" t="s">
        <v>1845</v>
      </c>
      <c r="C328" s="14" t="s">
        <v>1846</v>
      </c>
      <c r="D328" s="14" t="s">
        <v>1847</v>
      </c>
      <c r="E328" s="14" t="s">
        <v>5089</v>
      </c>
      <c r="F328" s="14" t="s">
        <v>5090</v>
      </c>
      <c r="G328" s="15" t="s">
        <v>8</v>
      </c>
      <c r="H328" s="12" t="s">
        <v>9</v>
      </c>
    </row>
    <row r="329" spans="1:8" x14ac:dyDescent="0.25">
      <c r="A329" s="14" t="s">
        <v>1848</v>
      </c>
      <c r="B329" s="14" t="s">
        <v>1849</v>
      </c>
      <c r="C329" s="14" t="s">
        <v>1850</v>
      </c>
      <c r="D329" s="14" t="s">
        <v>1851</v>
      </c>
      <c r="E329" s="14" t="s">
        <v>1852</v>
      </c>
      <c r="F329" s="14" t="s">
        <v>5122</v>
      </c>
      <c r="G329" s="15" t="s">
        <v>8</v>
      </c>
      <c r="H329" s="12" t="s">
        <v>9</v>
      </c>
    </row>
    <row r="330" spans="1:8" x14ac:dyDescent="0.25">
      <c r="A330" s="14" t="s">
        <v>1853</v>
      </c>
      <c r="B330" s="14" t="s">
        <v>1854</v>
      </c>
      <c r="C330" s="14" t="s">
        <v>1855</v>
      </c>
      <c r="D330" s="14" t="s">
        <v>1856</v>
      </c>
      <c r="E330" s="14" t="s">
        <v>1857</v>
      </c>
      <c r="F330" s="14" t="s">
        <v>1858</v>
      </c>
      <c r="G330" s="15" t="s">
        <v>8</v>
      </c>
      <c r="H330" s="12" t="s">
        <v>9</v>
      </c>
    </row>
    <row r="331" spans="1:8" x14ac:dyDescent="0.25">
      <c r="A331" s="14" t="s">
        <v>1859</v>
      </c>
      <c r="B331" s="14" t="s">
        <v>1860</v>
      </c>
      <c r="C331" s="14" t="s">
        <v>1861</v>
      </c>
      <c r="D331" s="14" t="s">
        <v>1862</v>
      </c>
      <c r="E331" s="14" t="s">
        <v>1863</v>
      </c>
      <c r="F331" s="14" t="s">
        <v>1864</v>
      </c>
      <c r="G331" s="15" t="s">
        <v>8</v>
      </c>
      <c r="H331" s="12" t="s">
        <v>9</v>
      </c>
    </row>
    <row r="332" spans="1:8" x14ac:dyDescent="0.25">
      <c r="A332" s="14" t="s">
        <v>1865</v>
      </c>
      <c r="B332" s="14" t="s">
        <v>1866</v>
      </c>
      <c r="C332" s="14" t="s">
        <v>1867</v>
      </c>
      <c r="D332" s="14" t="s">
        <v>1868</v>
      </c>
      <c r="E332" s="14" t="s">
        <v>1869</v>
      </c>
      <c r="F332" s="14" t="s">
        <v>1870</v>
      </c>
      <c r="G332" s="15" t="s">
        <v>8</v>
      </c>
      <c r="H332" s="12" t="s">
        <v>9</v>
      </c>
    </row>
    <row r="333" spans="1:8" x14ac:dyDescent="0.25">
      <c r="A333" s="14" t="s">
        <v>1871</v>
      </c>
      <c r="B333" s="14" t="s">
        <v>1872</v>
      </c>
      <c r="C333" s="14" t="s">
        <v>1873</v>
      </c>
      <c r="D333" s="14" t="s">
        <v>1874</v>
      </c>
      <c r="E333" s="14" t="s">
        <v>1875</v>
      </c>
      <c r="F333" s="14" t="s">
        <v>1876</v>
      </c>
      <c r="G333" s="15" t="s">
        <v>8</v>
      </c>
      <c r="H333" s="12" t="s">
        <v>9</v>
      </c>
    </row>
    <row r="334" spans="1:8" x14ac:dyDescent="0.25">
      <c r="A334" s="14" t="s">
        <v>5047</v>
      </c>
      <c r="B334" s="14" t="s">
        <v>1877</v>
      </c>
      <c r="C334" s="14" t="s">
        <v>1878</v>
      </c>
      <c r="D334" s="14" t="s">
        <v>1879</v>
      </c>
      <c r="E334" s="14" t="s">
        <v>5048</v>
      </c>
      <c r="F334" s="14" t="s">
        <v>1880</v>
      </c>
      <c r="G334" s="15" t="s">
        <v>8</v>
      </c>
      <c r="H334" s="12" t="s">
        <v>9</v>
      </c>
    </row>
    <row r="335" spans="1:8" x14ac:dyDescent="0.25">
      <c r="A335" s="14" t="s">
        <v>1881</v>
      </c>
      <c r="B335" s="14" t="s">
        <v>1882</v>
      </c>
      <c r="C335" s="14" t="s">
        <v>1883</v>
      </c>
      <c r="D335" s="14" t="s">
        <v>1884</v>
      </c>
      <c r="E335" s="14" t="s">
        <v>1885</v>
      </c>
      <c r="F335" s="14" t="s">
        <v>1886</v>
      </c>
      <c r="G335" s="15" t="s">
        <v>8</v>
      </c>
      <c r="H335" s="12" t="s">
        <v>9</v>
      </c>
    </row>
    <row r="336" spans="1:8" x14ac:dyDescent="0.25">
      <c r="A336" s="14" t="s">
        <v>1887</v>
      </c>
      <c r="B336" s="14" t="s">
        <v>1888</v>
      </c>
      <c r="C336" s="14" t="s">
        <v>1889</v>
      </c>
      <c r="D336" s="14" t="s">
        <v>1890</v>
      </c>
      <c r="E336" s="14" t="s">
        <v>1891</v>
      </c>
      <c r="F336" s="14" t="s">
        <v>1892</v>
      </c>
      <c r="G336" s="15" t="s">
        <v>8</v>
      </c>
      <c r="H336" s="12" t="s">
        <v>9</v>
      </c>
    </row>
    <row r="337" spans="1:8" x14ac:dyDescent="0.25">
      <c r="A337" s="14" t="s">
        <v>1893</v>
      </c>
      <c r="B337" s="14" t="s">
        <v>1894</v>
      </c>
      <c r="C337" s="14" t="s">
        <v>1895</v>
      </c>
      <c r="D337" s="14" t="s">
        <v>1896</v>
      </c>
      <c r="E337" s="14" t="s">
        <v>1897</v>
      </c>
      <c r="F337" s="14" t="s">
        <v>1898</v>
      </c>
      <c r="G337" s="15" t="s">
        <v>8</v>
      </c>
      <c r="H337" s="12" t="s">
        <v>9</v>
      </c>
    </row>
    <row r="338" spans="1:8" x14ac:dyDescent="0.25">
      <c r="A338" s="14" t="s">
        <v>1899</v>
      </c>
      <c r="B338" s="14" t="s">
        <v>1900</v>
      </c>
      <c r="C338" s="14" t="s">
        <v>1901</v>
      </c>
      <c r="D338" s="14" t="s">
        <v>1902</v>
      </c>
      <c r="E338" s="14" t="s">
        <v>1903</v>
      </c>
      <c r="F338" s="14" t="s">
        <v>1904</v>
      </c>
      <c r="G338" s="15" t="s">
        <v>8</v>
      </c>
      <c r="H338" s="12" t="s">
        <v>9</v>
      </c>
    </row>
    <row r="339" spans="1:8" x14ac:dyDescent="0.25">
      <c r="A339" s="14" t="s">
        <v>1905</v>
      </c>
      <c r="B339" s="14" t="s">
        <v>1906</v>
      </c>
      <c r="C339" s="14" t="s">
        <v>1907</v>
      </c>
      <c r="D339" s="14" t="s">
        <v>1908</v>
      </c>
      <c r="E339" s="14" t="s">
        <v>1909</v>
      </c>
      <c r="F339" s="14" t="s">
        <v>5234</v>
      </c>
      <c r="G339" s="15" t="s">
        <v>8</v>
      </c>
      <c r="H339" s="12" t="s">
        <v>9</v>
      </c>
    </row>
    <row r="340" spans="1:8" x14ac:dyDescent="0.25">
      <c r="A340" s="14" t="s">
        <v>1910</v>
      </c>
      <c r="B340" s="14" t="s">
        <v>1911</v>
      </c>
      <c r="C340" s="14" t="s">
        <v>1912</v>
      </c>
      <c r="D340" s="14" t="s">
        <v>1913</v>
      </c>
      <c r="E340" s="14" t="s">
        <v>1914</v>
      </c>
      <c r="F340" s="14" t="s">
        <v>1915</v>
      </c>
      <c r="G340" s="15" t="s">
        <v>8</v>
      </c>
      <c r="H340" s="12" t="s">
        <v>9</v>
      </c>
    </row>
    <row r="341" spans="1:8" x14ac:dyDescent="0.25">
      <c r="A341" s="14" t="s">
        <v>1916</v>
      </c>
      <c r="B341" s="14" t="s">
        <v>1917</v>
      </c>
      <c r="C341" s="14" t="s">
        <v>1918</v>
      </c>
      <c r="D341" s="14" t="s">
        <v>1919</v>
      </c>
      <c r="E341" s="14" t="s">
        <v>1920</v>
      </c>
      <c r="F341" s="14" t="s">
        <v>1904</v>
      </c>
      <c r="G341" s="15" t="s">
        <v>8</v>
      </c>
      <c r="H341" s="12" t="s">
        <v>9</v>
      </c>
    </row>
    <row r="342" spans="1:8" x14ac:dyDescent="0.25">
      <c r="A342" s="14" t="s">
        <v>1921</v>
      </c>
      <c r="B342" s="14" t="s">
        <v>1922</v>
      </c>
      <c r="C342" s="14" t="s">
        <v>1923</v>
      </c>
      <c r="D342" s="14" t="s">
        <v>1924</v>
      </c>
      <c r="E342" s="14" t="s">
        <v>1925</v>
      </c>
      <c r="F342" s="14" t="s">
        <v>1926</v>
      </c>
      <c r="G342" s="15" t="s">
        <v>8</v>
      </c>
      <c r="H342" s="12" t="s">
        <v>9</v>
      </c>
    </row>
    <row r="343" spans="1:8" x14ac:dyDescent="0.25">
      <c r="A343" s="14" t="s">
        <v>1927</v>
      </c>
      <c r="B343" s="14" t="s">
        <v>1928</v>
      </c>
      <c r="C343" s="14" t="s">
        <v>1929</v>
      </c>
      <c r="D343" s="14" t="s">
        <v>1930</v>
      </c>
      <c r="E343" s="14" t="s">
        <v>1931</v>
      </c>
      <c r="F343" s="14" t="s">
        <v>1932</v>
      </c>
      <c r="G343" s="15" t="s">
        <v>8</v>
      </c>
      <c r="H343" s="12" t="s">
        <v>9</v>
      </c>
    </row>
    <row r="344" spans="1:8" x14ac:dyDescent="0.25">
      <c r="A344" s="14" t="s">
        <v>1933</v>
      </c>
      <c r="B344" s="14" t="s">
        <v>1934</v>
      </c>
      <c r="C344" s="14" t="s">
        <v>1935</v>
      </c>
      <c r="D344" s="14" t="s">
        <v>1936</v>
      </c>
      <c r="E344" s="14" t="s">
        <v>1937</v>
      </c>
      <c r="F344" s="14" t="s">
        <v>1938</v>
      </c>
      <c r="G344" s="15" t="s">
        <v>8</v>
      </c>
      <c r="H344" s="12" t="s">
        <v>9</v>
      </c>
    </row>
    <row r="345" spans="1:8" x14ac:dyDescent="0.25">
      <c r="A345" s="14" t="s">
        <v>1939</v>
      </c>
      <c r="B345" s="14" t="s">
        <v>1940</v>
      </c>
      <c r="C345" s="14" t="s">
        <v>1941</v>
      </c>
      <c r="D345" s="14" t="s">
        <v>1942</v>
      </c>
      <c r="E345" s="14" t="s">
        <v>1943</v>
      </c>
      <c r="F345" s="14" t="s">
        <v>1944</v>
      </c>
      <c r="G345" s="15" t="s">
        <v>8</v>
      </c>
      <c r="H345" s="12" t="s">
        <v>9</v>
      </c>
    </row>
    <row r="346" spans="1:8" x14ac:dyDescent="0.25">
      <c r="A346" s="14" t="s">
        <v>1945</v>
      </c>
      <c r="B346" s="14" t="s">
        <v>1946</v>
      </c>
      <c r="C346" s="14" t="s">
        <v>1947</v>
      </c>
      <c r="D346" s="14" t="s">
        <v>1948</v>
      </c>
      <c r="E346" s="14" t="s">
        <v>1949</v>
      </c>
      <c r="F346" s="14" t="s">
        <v>1950</v>
      </c>
      <c r="G346" s="15" t="s">
        <v>8</v>
      </c>
      <c r="H346" s="12" t="s">
        <v>9</v>
      </c>
    </row>
    <row r="347" spans="1:8" x14ac:dyDescent="0.25">
      <c r="A347" s="14" t="s">
        <v>1951</v>
      </c>
      <c r="B347" s="14" t="s">
        <v>1952</v>
      </c>
      <c r="C347" s="14" t="s">
        <v>1953</v>
      </c>
      <c r="D347" s="14" t="s">
        <v>1954</v>
      </c>
      <c r="E347" s="14" t="s">
        <v>1955</v>
      </c>
      <c r="F347" s="14" t="s">
        <v>1956</v>
      </c>
      <c r="G347" s="15" t="s">
        <v>8</v>
      </c>
      <c r="H347" s="12" t="s">
        <v>9</v>
      </c>
    </row>
    <row r="348" spans="1:8" x14ac:dyDescent="0.25">
      <c r="A348" s="14" t="s">
        <v>1957</v>
      </c>
      <c r="B348" s="14" t="s">
        <v>1958</v>
      </c>
      <c r="C348" s="14" t="s">
        <v>1959</v>
      </c>
      <c r="D348" s="14" t="s">
        <v>1960</v>
      </c>
      <c r="E348" s="14" t="s">
        <v>5158</v>
      </c>
      <c r="F348" s="14" t="s">
        <v>5159</v>
      </c>
      <c r="G348" s="15" t="s">
        <v>8</v>
      </c>
      <c r="H348" s="12" t="s">
        <v>9</v>
      </c>
    </row>
    <row r="349" spans="1:8" x14ac:dyDescent="0.25">
      <c r="A349" s="14" t="s">
        <v>1961</v>
      </c>
      <c r="B349" s="14" t="s">
        <v>1962</v>
      </c>
      <c r="C349" s="14" t="s">
        <v>1963</v>
      </c>
      <c r="D349" s="14" t="s">
        <v>1964</v>
      </c>
      <c r="E349" s="14" t="s">
        <v>1965</v>
      </c>
      <c r="F349" s="14" t="s">
        <v>1966</v>
      </c>
      <c r="G349" s="15" t="s">
        <v>8</v>
      </c>
      <c r="H349" s="12" t="s">
        <v>9</v>
      </c>
    </row>
    <row r="350" spans="1:8" x14ac:dyDescent="0.25">
      <c r="A350" s="14" t="s">
        <v>1967</v>
      </c>
      <c r="B350" s="14" t="s">
        <v>1968</v>
      </c>
      <c r="C350" s="14" t="s">
        <v>1969</v>
      </c>
      <c r="D350" s="14" t="s">
        <v>1970</v>
      </c>
      <c r="E350" s="14" t="s">
        <v>1971</v>
      </c>
      <c r="F350" s="14" t="s">
        <v>1972</v>
      </c>
      <c r="G350" s="15" t="s">
        <v>8</v>
      </c>
      <c r="H350" s="12" t="s">
        <v>9</v>
      </c>
    </row>
    <row r="351" spans="1:8" x14ac:dyDescent="0.25">
      <c r="A351" s="14" t="s">
        <v>1973</v>
      </c>
      <c r="B351" s="14" t="s">
        <v>1974</v>
      </c>
      <c r="C351" s="14" t="s">
        <v>1975</v>
      </c>
      <c r="D351" s="14" t="s">
        <v>1976</v>
      </c>
      <c r="E351" s="14" t="s">
        <v>1977</v>
      </c>
      <c r="F351" s="14" t="s">
        <v>1978</v>
      </c>
      <c r="G351" s="15" t="s">
        <v>8</v>
      </c>
      <c r="H351" s="12" t="s">
        <v>9</v>
      </c>
    </row>
    <row r="352" spans="1:8" x14ac:dyDescent="0.25">
      <c r="A352" s="14" t="s">
        <v>1979</v>
      </c>
      <c r="B352" s="14" t="s">
        <v>1980</v>
      </c>
      <c r="C352" s="14" t="s">
        <v>1981</v>
      </c>
      <c r="D352" s="14" t="s">
        <v>1982</v>
      </c>
      <c r="E352" s="14" t="s">
        <v>1983</v>
      </c>
      <c r="F352" s="14" t="s">
        <v>1984</v>
      </c>
      <c r="G352" s="15" t="s">
        <v>8</v>
      </c>
      <c r="H352" s="12" t="s">
        <v>9</v>
      </c>
    </row>
    <row r="353" spans="1:8" x14ac:dyDescent="0.25">
      <c r="A353" s="14" t="s">
        <v>1985</v>
      </c>
      <c r="B353" s="14" t="s">
        <v>1986</v>
      </c>
      <c r="C353" s="14" t="s">
        <v>1987</v>
      </c>
      <c r="D353" s="14" t="s">
        <v>1988</v>
      </c>
      <c r="E353" s="14" t="s">
        <v>1989</v>
      </c>
      <c r="F353" s="14" t="s">
        <v>1990</v>
      </c>
      <c r="G353" s="15" t="s">
        <v>8</v>
      </c>
      <c r="H353" s="12" t="s">
        <v>9</v>
      </c>
    </row>
    <row r="354" spans="1:8" x14ac:dyDescent="0.25">
      <c r="A354" s="14" t="s">
        <v>1991</v>
      </c>
      <c r="B354" s="14" t="s">
        <v>1992</v>
      </c>
      <c r="C354" s="14" t="s">
        <v>1993</v>
      </c>
      <c r="D354" s="14" t="s">
        <v>1994</v>
      </c>
      <c r="E354" s="14" t="s">
        <v>1995</v>
      </c>
      <c r="F354" s="14" t="s">
        <v>1996</v>
      </c>
      <c r="G354" s="15" t="s">
        <v>8</v>
      </c>
      <c r="H354" s="12" t="s">
        <v>9</v>
      </c>
    </row>
    <row r="355" spans="1:8" x14ac:dyDescent="0.25">
      <c r="A355" s="14" t="s">
        <v>1997</v>
      </c>
      <c r="B355" s="14" t="s">
        <v>1998</v>
      </c>
      <c r="C355" s="14" t="s">
        <v>1999</v>
      </c>
      <c r="D355" s="14" t="s">
        <v>2000</v>
      </c>
      <c r="E355" s="14" t="s">
        <v>2001</v>
      </c>
      <c r="F355" s="14" t="s">
        <v>2002</v>
      </c>
      <c r="G355" s="15" t="s">
        <v>8</v>
      </c>
      <c r="H355" s="12" t="s">
        <v>9</v>
      </c>
    </row>
    <row r="356" spans="1:8" x14ac:dyDescent="0.25">
      <c r="A356" s="14" t="s">
        <v>2003</v>
      </c>
      <c r="B356" s="14" t="s">
        <v>2004</v>
      </c>
      <c r="C356" s="14" t="s">
        <v>2005</v>
      </c>
      <c r="D356" s="14" t="s">
        <v>2006</v>
      </c>
      <c r="E356" s="14" t="s">
        <v>2007</v>
      </c>
      <c r="F356" s="14" t="s">
        <v>2008</v>
      </c>
      <c r="G356" s="15" t="s">
        <v>8</v>
      </c>
      <c r="H356" s="12" t="s">
        <v>9</v>
      </c>
    </row>
    <row r="357" spans="1:8" x14ac:dyDescent="0.25">
      <c r="A357" s="14" t="s">
        <v>2009</v>
      </c>
      <c r="B357" s="14" t="s">
        <v>2010</v>
      </c>
      <c r="C357" s="14" t="s">
        <v>2011</v>
      </c>
      <c r="D357" s="14" t="s">
        <v>2012</v>
      </c>
      <c r="E357" s="14" t="s">
        <v>5096</v>
      </c>
      <c r="F357" s="14" t="s">
        <v>5102</v>
      </c>
      <c r="G357" s="15" t="s">
        <v>8</v>
      </c>
      <c r="H357" s="12" t="s">
        <v>9</v>
      </c>
    </row>
    <row r="358" spans="1:8" x14ac:dyDescent="0.25">
      <c r="A358" s="14" t="s">
        <v>2013</v>
      </c>
      <c r="B358" s="14" t="s">
        <v>2014</v>
      </c>
      <c r="C358" s="14" t="s">
        <v>2015</v>
      </c>
      <c r="D358" s="14" t="s">
        <v>2016</v>
      </c>
      <c r="E358" s="14" t="s">
        <v>2017</v>
      </c>
      <c r="F358" s="14" t="s">
        <v>2018</v>
      </c>
      <c r="G358" s="15" t="s">
        <v>8</v>
      </c>
      <c r="H358" s="12" t="s">
        <v>9</v>
      </c>
    </row>
    <row r="359" spans="1:8" x14ac:dyDescent="0.25">
      <c r="A359" s="14" t="s">
        <v>2019</v>
      </c>
      <c r="B359" s="14" t="s">
        <v>2020</v>
      </c>
      <c r="C359" s="14" t="s">
        <v>2021</v>
      </c>
      <c r="D359" s="14" t="s">
        <v>2022</v>
      </c>
      <c r="E359" s="14" t="s">
        <v>2023</v>
      </c>
      <c r="F359" s="14" t="s">
        <v>2024</v>
      </c>
      <c r="G359" s="15" t="s">
        <v>8</v>
      </c>
      <c r="H359" s="12" t="s">
        <v>9</v>
      </c>
    </row>
    <row r="360" spans="1:8" x14ac:dyDescent="0.25">
      <c r="A360" s="14" t="s">
        <v>2025</v>
      </c>
      <c r="B360" s="14" t="s">
        <v>2026</v>
      </c>
      <c r="C360" s="14" t="s">
        <v>2027</v>
      </c>
      <c r="D360" s="14" t="s">
        <v>2028</v>
      </c>
      <c r="E360" s="14" t="s">
        <v>2029</v>
      </c>
      <c r="F360" s="14" t="s">
        <v>2030</v>
      </c>
      <c r="G360" s="15" t="s">
        <v>8</v>
      </c>
      <c r="H360" s="12" t="s">
        <v>9</v>
      </c>
    </row>
    <row r="361" spans="1:8" x14ac:dyDescent="0.25">
      <c r="A361" s="14" t="s">
        <v>2031</v>
      </c>
      <c r="B361" s="14" t="s">
        <v>2032</v>
      </c>
      <c r="C361" s="14" t="s">
        <v>2033</v>
      </c>
      <c r="D361" s="14" t="s">
        <v>2034</v>
      </c>
      <c r="E361" s="14" t="s">
        <v>2035</v>
      </c>
      <c r="F361" s="14" t="s">
        <v>2036</v>
      </c>
      <c r="G361" s="15" t="s">
        <v>8</v>
      </c>
      <c r="H361" s="12" t="s">
        <v>9</v>
      </c>
    </row>
    <row r="362" spans="1:8" x14ac:dyDescent="0.25">
      <c r="A362" s="14" t="s">
        <v>2037</v>
      </c>
      <c r="B362" s="14" t="s">
        <v>2038</v>
      </c>
      <c r="C362" s="14" t="s">
        <v>2039</v>
      </c>
      <c r="D362" s="14" t="s">
        <v>2040</v>
      </c>
      <c r="E362" s="14" t="s">
        <v>2041</v>
      </c>
      <c r="F362" s="14" t="s">
        <v>2042</v>
      </c>
      <c r="G362" s="15" t="s">
        <v>8</v>
      </c>
      <c r="H362" s="12" t="s">
        <v>9</v>
      </c>
    </row>
    <row r="363" spans="1:8" x14ac:dyDescent="0.25">
      <c r="A363" s="14" t="s">
        <v>2043</v>
      </c>
      <c r="B363" s="14" t="s">
        <v>2044</v>
      </c>
      <c r="C363" s="14" t="s">
        <v>2045</v>
      </c>
      <c r="D363" s="14" t="s">
        <v>2046</v>
      </c>
      <c r="E363" s="14" t="s">
        <v>2047</v>
      </c>
      <c r="F363" s="14" t="s">
        <v>2048</v>
      </c>
      <c r="G363" s="15" t="s">
        <v>8</v>
      </c>
      <c r="H363" s="12" t="s">
        <v>9</v>
      </c>
    </row>
    <row r="364" spans="1:8" x14ac:dyDescent="0.25">
      <c r="A364" s="14" t="s">
        <v>2049</v>
      </c>
      <c r="B364" s="14" t="s">
        <v>2050</v>
      </c>
      <c r="C364" s="14" t="s">
        <v>2051</v>
      </c>
      <c r="D364" s="14" t="s">
        <v>2052</v>
      </c>
      <c r="E364" s="14" t="s">
        <v>2053</v>
      </c>
      <c r="F364" s="14" t="s">
        <v>2054</v>
      </c>
      <c r="G364" s="15" t="s">
        <v>8</v>
      </c>
      <c r="H364" s="12" t="s">
        <v>9</v>
      </c>
    </row>
    <row r="365" spans="1:8" x14ac:dyDescent="0.25">
      <c r="A365" s="14" t="s">
        <v>2055</v>
      </c>
      <c r="B365" s="14" t="s">
        <v>2056</v>
      </c>
      <c r="C365" s="14" t="s">
        <v>2057</v>
      </c>
      <c r="D365" s="14" t="s">
        <v>2058</v>
      </c>
      <c r="E365" s="14" t="s">
        <v>2059</v>
      </c>
      <c r="F365" s="14" t="s">
        <v>2060</v>
      </c>
      <c r="G365" s="15" t="s">
        <v>8</v>
      </c>
      <c r="H365" s="12" t="s">
        <v>9</v>
      </c>
    </row>
    <row r="366" spans="1:8" x14ac:dyDescent="0.25">
      <c r="A366" s="14" t="s">
        <v>2061</v>
      </c>
      <c r="B366" s="14" t="s">
        <v>2062</v>
      </c>
      <c r="C366" s="14" t="s">
        <v>2063</v>
      </c>
      <c r="D366" s="14" t="s">
        <v>2064</v>
      </c>
      <c r="E366" s="14" t="s">
        <v>2065</v>
      </c>
      <c r="F366" s="14" t="s">
        <v>2066</v>
      </c>
      <c r="G366" s="15" t="s">
        <v>8</v>
      </c>
      <c r="H366" s="12" t="s">
        <v>9</v>
      </c>
    </row>
    <row r="367" spans="1:8" x14ac:dyDescent="0.25">
      <c r="A367" s="14" t="s">
        <v>2067</v>
      </c>
      <c r="B367" s="14" t="s">
        <v>2068</v>
      </c>
      <c r="C367" s="14" t="s">
        <v>2069</v>
      </c>
      <c r="D367" s="14" t="s">
        <v>2070</v>
      </c>
      <c r="E367" s="14" t="s">
        <v>5161</v>
      </c>
      <c r="F367" s="14" t="s">
        <v>5162</v>
      </c>
      <c r="G367" s="15" t="s">
        <v>8</v>
      </c>
      <c r="H367" s="12" t="s">
        <v>9</v>
      </c>
    </row>
    <row r="368" spans="1:8" x14ac:dyDescent="0.25">
      <c r="A368" s="14" t="s">
        <v>2071</v>
      </c>
      <c r="B368" s="14" t="s">
        <v>2072</v>
      </c>
      <c r="C368" s="14" t="s">
        <v>2073</v>
      </c>
      <c r="D368" s="14" t="s">
        <v>2074</v>
      </c>
      <c r="E368" s="14" t="s">
        <v>2075</v>
      </c>
      <c r="F368" s="14" t="s">
        <v>2076</v>
      </c>
      <c r="G368" s="15" t="s">
        <v>8</v>
      </c>
      <c r="H368" s="12" t="s">
        <v>9</v>
      </c>
    </row>
    <row r="369" spans="1:8" x14ac:dyDescent="0.25">
      <c r="A369" s="14" t="s">
        <v>2077</v>
      </c>
      <c r="B369" s="14" t="s">
        <v>2078</v>
      </c>
      <c r="C369" s="14" t="s">
        <v>2079</v>
      </c>
      <c r="D369" s="14" t="s">
        <v>2080</v>
      </c>
      <c r="E369" s="14" t="s">
        <v>2081</v>
      </c>
      <c r="F369" s="14" t="s">
        <v>2082</v>
      </c>
      <c r="G369" s="15" t="s">
        <v>8</v>
      </c>
      <c r="H369" s="12" t="s">
        <v>9</v>
      </c>
    </row>
    <row r="370" spans="1:8" x14ac:dyDescent="0.25">
      <c r="A370" s="14" t="s">
        <v>2083</v>
      </c>
      <c r="B370" s="14" t="s">
        <v>2084</v>
      </c>
      <c r="C370" s="14" t="s">
        <v>2085</v>
      </c>
      <c r="D370" s="14" t="s">
        <v>2086</v>
      </c>
      <c r="E370" s="14" t="s">
        <v>2087</v>
      </c>
      <c r="F370" s="14" t="s">
        <v>2088</v>
      </c>
      <c r="G370" s="15" t="s">
        <v>8</v>
      </c>
      <c r="H370" s="12" t="s">
        <v>9</v>
      </c>
    </row>
    <row r="371" spans="1:8" x14ac:dyDescent="0.25">
      <c r="A371" s="14" t="s">
        <v>2089</v>
      </c>
      <c r="B371" s="14" t="s">
        <v>2090</v>
      </c>
      <c r="C371" s="14" t="s">
        <v>2091</v>
      </c>
      <c r="D371" s="14" t="s">
        <v>2092</v>
      </c>
      <c r="E371" s="14" t="s">
        <v>2093</v>
      </c>
      <c r="F371" s="14" t="s">
        <v>2094</v>
      </c>
      <c r="G371" s="15" t="s">
        <v>8</v>
      </c>
      <c r="H371" s="12" t="s">
        <v>9</v>
      </c>
    </row>
    <row r="372" spans="1:8" x14ac:dyDescent="0.25">
      <c r="A372" s="14" t="s">
        <v>2095</v>
      </c>
      <c r="B372" s="14" t="s">
        <v>2096</v>
      </c>
      <c r="C372" s="14" t="s">
        <v>2097</v>
      </c>
      <c r="D372" s="14" t="s">
        <v>2098</v>
      </c>
      <c r="E372" s="14" t="s">
        <v>2099</v>
      </c>
      <c r="F372" s="14" t="s">
        <v>2100</v>
      </c>
      <c r="G372" s="15" t="s">
        <v>8</v>
      </c>
      <c r="H372" s="12" t="s">
        <v>9</v>
      </c>
    </row>
    <row r="373" spans="1:8" x14ac:dyDescent="0.25">
      <c r="A373" s="14" t="s">
        <v>2101</v>
      </c>
      <c r="B373" s="14" t="s">
        <v>2102</v>
      </c>
      <c r="C373" s="14" t="s">
        <v>2103</v>
      </c>
      <c r="D373" s="14" t="s">
        <v>2104</v>
      </c>
      <c r="E373" s="14" t="s">
        <v>2105</v>
      </c>
      <c r="F373" s="14" t="s">
        <v>2106</v>
      </c>
      <c r="G373" s="15" t="s">
        <v>8</v>
      </c>
      <c r="H373" s="12" t="s">
        <v>9</v>
      </c>
    </row>
    <row r="374" spans="1:8" x14ac:dyDescent="0.25">
      <c r="A374" s="14" t="s">
        <v>2107</v>
      </c>
      <c r="B374" s="14" t="s">
        <v>2108</v>
      </c>
      <c r="C374" s="14" t="s">
        <v>2109</v>
      </c>
      <c r="D374" s="14" t="s">
        <v>2110</v>
      </c>
      <c r="E374" s="14" t="s">
        <v>2111</v>
      </c>
      <c r="F374" s="14" t="s">
        <v>2112</v>
      </c>
      <c r="G374" s="15" t="s">
        <v>8</v>
      </c>
      <c r="H374" s="12" t="s">
        <v>9</v>
      </c>
    </row>
    <row r="375" spans="1:8" x14ac:dyDescent="0.25">
      <c r="A375" s="14" t="s">
        <v>2113</v>
      </c>
      <c r="B375" s="14" t="s">
        <v>2114</v>
      </c>
      <c r="C375" s="14" t="s">
        <v>2115</v>
      </c>
      <c r="D375" s="14" t="s">
        <v>1397</v>
      </c>
      <c r="E375" s="14" t="s">
        <v>2116</v>
      </c>
      <c r="F375" s="14" t="s">
        <v>2117</v>
      </c>
      <c r="G375" s="15" t="s">
        <v>8</v>
      </c>
      <c r="H375" s="12" t="s">
        <v>9</v>
      </c>
    </row>
    <row r="376" spans="1:8" x14ac:dyDescent="0.25">
      <c r="A376" s="14" t="s">
        <v>5265</v>
      </c>
      <c r="B376" s="14" t="s">
        <v>5266</v>
      </c>
      <c r="C376" s="14" t="s">
        <v>2118</v>
      </c>
      <c r="D376" s="14" t="s">
        <v>2119</v>
      </c>
      <c r="E376" s="14" t="s">
        <v>5267</v>
      </c>
      <c r="F376" s="14" t="s">
        <v>5268</v>
      </c>
      <c r="G376" s="15" t="s">
        <v>8</v>
      </c>
      <c r="H376" s="12" t="s">
        <v>9</v>
      </c>
    </row>
    <row r="377" spans="1:8" x14ac:dyDescent="0.25">
      <c r="A377" s="14" t="s">
        <v>2120</v>
      </c>
      <c r="B377" s="14" t="s">
        <v>2121</v>
      </c>
      <c r="C377" s="14" t="s">
        <v>2122</v>
      </c>
      <c r="D377" s="14" t="s">
        <v>2123</v>
      </c>
      <c r="E377" s="14" t="s">
        <v>2124</v>
      </c>
      <c r="F377" s="14" t="s">
        <v>2125</v>
      </c>
      <c r="G377" s="15" t="s">
        <v>8</v>
      </c>
      <c r="H377" s="12" t="s">
        <v>9</v>
      </c>
    </row>
    <row r="378" spans="1:8" x14ac:dyDescent="0.25">
      <c r="A378" s="14" t="s">
        <v>2126</v>
      </c>
      <c r="B378" s="14" t="s">
        <v>2127</v>
      </c>
      <c r="C378" s="14" t="s">
        <v>2128</v>
      </c>
      <c r="D378" s="14" t="s">
        <v>2129</v>
      </c>
      <c r="E378" s="14" t="s">
        <v>5027</v>
      </c>
      <c r="F378" s="14" t="s">
        <v>5041</v>
      </c>
      <c r="G378" s="15" t="s">
        <v>8</v>
      </c>
      <c r="H378" s="12" t="s">
        <v>9</v>
      </c>
    </row>
    <row r="379" spans="1:8" x14ac:dyDescent="0.25">
      <c r="A379" s="14" t="s">
        <v>2130</v>
      </c>
      <c r="B379" s="14" t="s">
        <v>2131</v>
      </c>
      <c r="C379" s="14" t="s">
        <v>2132</v>
      </c>
      <c r="D379" s="14" t="s">
        <v>2133</v>
      </c>
      <c r="E379" s="14" t="s">
        <v>2134</v>
      </c>
      <c r="F379" s="14" t="s">
        <v>2135</v>
      </c>
      <c r="G379" s="15" t="s">
        <v>8</v>
      </c>
      <c r="H379" s="12" t="s">
        <v>9</v>
      </c>
    </row>
    <row r="380" spans="1:8" x14ac:dyDescent="0.25">
      <c r="A380" s="14" t="s">
        <v>2136</v>
      </c>
      <c r="B380" s="14" t="s">
        <v>2137</v>
      </c>
      <c r="C380" s="14" t="s">
        <v>2138</v>
      </c>
      <c r="D380" s="14" t="s">
        <v>2139</v>
      </c>
      <c r="E380" s="14" t="s">
        <v>2140</v>
      </c>
      <c r="F380" s="14" t="s">
        <v>2141</v>
      </c>
      <c r="G380" s="15" t="s">
        <v>8</v>
      </c>
      <c r="H380" s="12" t="s">
        <v>9</v>
      </c>
    </row>
    <row r="381" spans="1:8" x14ac:dyDescent="0.25">
      <c r="A381" s="14" t="s">
        <v>2142</v>
      </c>
      <c r="B381" s="14" t="s">
        <v>2143</v>
      </c>
      <c r="C381" s="14" t="s">
        <v>2144</v>
      </c>
      <c r="D381" s="14" t="s">
        <v>2145</v>
      </c>
      <c r="E381" s="14" t="s">
        <v>2146</v>
      </c>
      <c r="F381" s="14" t="s">
        <v>2147</v>
      </c>
      <c r="G381" s="15" t="s">
        <v>17</v>
      </c>
      <c r="H381" s="12" t="s">
        <v>9</v>
      </c>
    </row>
    <row r="382" spans="1:8" x14ac:dyDescent="0.25">
      <c r="A382" s="14" t="s">
        <v>2148</v>
      </c>
      <c r="B382" s="14" t="s">
        <v>2149</v>
      </c>
      <c r="C382" s="14" t="s">
        <v>2150</v>
      </c>
      <c r="D382" s="14" t="s">
        <v>2151</v>
      </c>
      <c r="E382" s="14" t="s">
        <v>5298</v>
      </c>
      <c r="F382" s="14" t="s">
        <v>2152</v>
      </c>
      <c r="G382" s="15" t="s">
        <v>8</v>
      </c>
      <c r="H382" s="12" t="s">
        <v>9</v>
      </c>
    </row>
    <row r="383" spans="1:8" x14ac:dyDescent="0.25">
      <c r="A383" s="14" t="s">
        <v>2153</v>
      </c>
      <c r="B383" s="14" t="s">
        <v>2154</v>
      </c>
      <c r="C383" s="14" t="s">
        <v>2155</v>
      </c>
      <c r="D383" s="14" t="s">
        <v>2156</v>
      </c>
      <c r="E383" s="14" t="s">
        <v>2157</v>
      </c>
      <c r="F383" s="14" t="s">
        <v>2158</v>
      </c>
      <c r="G383" s="15" t="s">
        <v>8</v>
      </c>
      <c r="H383" s="12" t="s">
        <v>9</v>
      </c>
    </row>
    <row r="384" spans="1:8" x14ac:dyDescent="0.25">
      <c r="A384" s="14" t="s">
        <v>2159</v>
      </c>
      <c r="B384" s="14" t="s">
        <v>2160</v>
      </c>
      <c r="C384" s="14" t="s">
        <v>2161</v>
      </c>
      <c r="D384" s="14" t="s">
        <v>2162</v>
      </c>
      <c r="E384" s="14" t="s">
        <v>5216</v>
      </c>
      <c r="F384" s="14" t="s">
        <v>2163</v>
      </c>
      <c r="G384" s="15" t="s">
        <v>8</v>
      </c>
      <c r="H384" s="12" t="s">
        <v>9</v>
      </c>
    </row>
    <row r="385" spans="1:8" x14ac:dyDescent="0.25">
      <c r="A385" s="14" t="s">
        <v>2164</v>
      </c>
      <c r="B385" s="14" t="s">
        <v>2165</v>
      </c>
      <c r="C385" s="14" t="s">
        <v>2166</v>
      </c>
      <c r="D385" s="14" t="s">
        <v>2167</v>
      </c>
      <c r="E385" s="14" t="s">
        <v>2168</v>
      </c>
      <c r="F385" s="14" t="s">
        <v>2169</v>
      </c>
      <c r="G385" s="15" t="s">
        <v>8</v>
      </c>
      <c r="H385" s="12" t="s">
        <v>9</v>
      </c>
    </row>
    <row r="386" spans="1:8" x14ac:dyDescent="0.25">
      <c r="A386" s="14" t="s">
        <v>2170</v>
      </c>
      <c r="B386" s="14" t="s">
        <v>2171</v>
      </c>
      <c r="C386" s="14" t="s">
        <v>2172</v>
      </c>
      <c r="D386" s="14" t="s">
        <v>2173</v>
      </c>
      <c r="E386" s="14" t="s">
        <v>2174</v>
      </c>
      <c r="F386" s="14" t="s">
        <v>2175</v>
      </c>
      <c r="G386" s="15" t="s">
        <v>8</v>
      </c>
      <c r="H386" s="12" t="s">
        <v>9</v>
      </c>
    </row>
    <row r="387" spans="1:8" x14ac:dyDescent="0.25">
      <c r="A387" s="14" t="s">
        <v>2176</v>
      </c>
      <c r="B387" s="14" t="s">
        <v>2177</v>
      </c>
      <c r="C387" s="14" t="s">
        <v>2178</v>
      </c>
      <c r="D387" s="14" t="s">
        <v>2179</v>
      </c>
      <c r="E387" s="14" t="s">
        <v>5230</v>
      </c>
      <c r="F387" s="14" t="s">
        <v>2180</v>
      </c>
      <c r="G387" s="15" t="s">
        <v>8</v>
      </c>
      <c r="H387" s="12" t="s">
        <v>9</v>
      </c>
    </row>
    <row r="388" spans="1:8" x14ac:dyDescent="0.25">
      <c r="A388" s="14" t="s">
        <v>2181</v>
      </c>
      <c r="B388" s="14" t="s">
        <v>2182</v>
      </c>
      <c r="C388" s="14" t="s">
        <v>2183</v>
      </c>
      <c r="D388" s="14" t="s">
        <v>2184</v>
      </c>
      <c r="E388" s="14" t="s">
        <v>2185</v>
      </c>
      <c r="F388" s="14" t="s">
        <v>2186</v>
      </c>
      <c r="G388" s="15" t="s">
        <v>8</v>
      </c>
      <c r="H388" s="12" t="s">
        <v>9</v>
      </c>
    </row>
    <row r="389" spans="1:8" x14ac:dyDescent="0.25">
      <c r="A389" s="14" t="s">
        <v>2187</v>
      </c>
      <c r="B389" s="14" t="s">
        <v>2188</v>
      </c>
      <c r="C389" s="14" t="s">
        <v>2189</v>
      </c>
      <c r="D389" s="14" t="s">
        <v>2190</v>
      </c>
      <c r="E389" s="14" t="s">
        <v>2191</v>
      </c>
      <c r="F389" s="14" t="s">
        <v>2192</v>
      </c>
      <c r="G389" s="15" t="s">
        <v>8</v>
      </c>
      <c r="H389" s="12" t="s">
        <v>9</v>
      </c>
    </row>
    <row r="390" spans="1:8" x14ac:dyDescent="0.25">
      <c r="A390" s="14" t="s">
        <v>2193</v>
      </c>
      <c r="B390" s="14" t="s">
        <v>2194</v>
      </c>
      <c r="C390" s="14" t="s">
        <v>2195</v>
      </c>
      <c r="D390" s="14" t="s">
        <v>2196</v>
      </c>
      <c r="E390" s="14" t="s">
        <v>2197</v>
      </c>
      <c r="F390" s="14" t="s">
        <v>5258</v>
      </c>
      <c r="G390" s="15" t="s">
        <v>8</v>
      </c>
      <c r="H390" s="12" t="s">
        <v>9</v>
      </c>
    </row>
    <row r="391" spans="1:8" x14ac:dyDescent="0.25">
      <c r="A391" s="14" t="s">
        <v>2198</v>
      </c>
      <c r="B391" s="14" t="s">
        <v>2199</v>
      </c>
      <c r="C391" s="14" t="s">
        <v>2200</v>
      </c>
      <c r="D391" s="14" t="s">
        <v>2201</v>
      </c>
      <c r="E391" s="14" t="s">
        <v>2202</v>
      </c>
      <c r="F391" s="14" t="s">
        <v>2203</v>
      </c>
      <c r="G391" s="15" t="s">
        <v>8</v>
      </c>
      <c r="H391" s="12" t="s">
        <v>9</v>
      </c>
    </row>
    <row r="392" spans="1:8" x14ac:dyDescent="0.25">
      <c r="A392" s="14" t="s">
        <v>2204</v>
      </c>
      <c r="B392" s="14" t="s">
        <v>2205</v>
      </c>
      <c r="C392" s="14" t="s">
        <v>2206</v>
      </c>
      <c r="D392" s="14" t="s">
        <v>2207</v>
      </c>
      <c r="E392" s="14" t="s">
        <v>5180</v>
      </c>
      <c r="F392" s="14" t="s">
        <v>2208</v>
      </c>
      <c r="G392" s="15" t="s">
        <v>8</v>
      </c>
      <c r="H392" s="12" t="s">
        <v>9</v>
      </c>
    </row>
    <row r="393" spans="1:8" x14ac:dyDescent="0.25">
      <c r="A393" s="14" t="s">
        <v>2209</v>
      </c>
      <c r="B393" s="14" t="s">
        <v>2210</v>
      </c>
      <c r="C393" s="14" t="s">
        <v>2211</v>
      </c>
      <c r="D393" s="14" t="s">
        <v>2212</v>
      </c>
      <c r="E393" s="14" t="s">
        <v>5218</v>
      </c>
      <c r="F393" s="14" t="s">
        <v>2213</v>
      </c>
      <c r="G393" s="15" t="s">
        <v>8</v>
      </c>
      <c r="H393" s="12" t="s">
        <v>9</v>
      </c>
    </row>
    <row r="394" spans="1:8" x14ac:dyDescent="0.25">
      <c r="A394" s="14" t="s">
        <v>2214</v>
      </c>
      <c r="B394" s="14" t="s">
        <v>2215</v>
      </c>
      <c r="C394" s="14" t="s">
        <v>2216</v>
      </c>
      <c r="D394" s="14" t="s">
        <v>2217</v>
      </c>
      <c r="E394" s="14" t="s">
        <v>2218</v>
      </c>
      <c r="F394" s="14" t="s">
        <v>2219</v>
      </c>
      <c r="G394" s="15" t="s">
        <v>8</v>
      </c>
      <c r="H394" s="12" t="s">
        <v>9</v>
      </c>
    </row>
    <row r="395" spans="1:8" x14ac:dyDescent="0.25">
      <c r="A395" s="14" t="s">
        <v>2220</v>
      </c>
      <c r="B395" s="14" t="s">
        <v>2221</v>
      </c>
      <c r="C395" s="14" t="s">
        <v>2222</v>
      </c>
      <c r="D395" s="14" t="s">
        <v>2223</v>
      </c>
      <c r="E395" s="14" t="s">
        <v>2224</v>
      </c>
      <c r="F395" s="14" t="s">
        <v>2225</v>
      </c>
      <c r="G395" s="15" t="s">
        <v>8</v>
      </c>
      <c r="H395" s="12" t="s">
        <v>9</v>
      </c>
    </row>
    <row r="396" spans="1:8" x14ac:dyDescent="0.25">
      <c r="A396" s="14" t="s">
        <v>2226</v>
      </c>
      <c r="B396" s="14" t="s">
        <v>2227</v>
      </c>
      <c r="C396" s="14" t="s">
        <v>2228</v>
      </c>
      <c r="D396" s="14" t="s">
        <v>2229</v>
      </c>
      <c r="E396" s="14" t="s">
        <v>2230</v>
      </c>
      <c r="F396" s="14" t="s">
        <v>2231</v>
      </c>
      <c r="G396" s="15" t="s">
        <v>8</v>
      </c>
      <c r="H396" s="12" t="s">
        <v>9</v>
      </c>
    </row>
    <row r="397" spans="1:8" x14ac:dyDescent="0.25">
      <c r="A397" s="14" t="s">
        <v>2232</v>
      </c>
      <c r="B397" s="14" t="s">
        <v>2233</v>
      </c>
      <c r="C397" s="14" t="s">
        <v>2234</v>
      </c>
      <c r="D397" s="14" t="s">
        <v>2235</v>
      </c>
      <c r="E397" s="14" t="s">
        <v>2236</v>
      </c>
      <c r="F397" s="14" t="s">
        <v>2237</v>
      </c>
      <c r="G397" s="15" t="s">
        <v>8</v>
      </c>
      <c r="H397" s="12" t="s">
        <v>9</v>
      </c>
    </row>
    <row r="398" spans="1:8" x14ac:dyDescent="0.25">
      <c r="A398" s="14" t="s">
        <v>2238</v>
      </c>
      <c r="B398" s="14" t="s">
        <v>2239</v>
      </c>
      <c r="C398" s="14" t="s">
        <v>2240</v>
      </c>
      <c r="D398" s="14" t="s">
        <v>2241</v>
      </c>
      <c r="E398" s="14" t="s">
        <v>2242</v>
      </c>
      <c r="F398" s="14" t="s">
        <v>2243</v>
      </c>
      <c r="G398" s="15" t="s">
        <v>8</v>
      </c>
      <c r="H398" s="12" t="s">
        <v>9</v>
      </c>
    </row>
    <row r="399" spans="1:8" x14ac:dyDescent="0.25">
      <c r="A399" s="14" t="s">
        <v>2244</v>
      </c>
      <c r="B399" s="14" t="s">
        <v>2245</v>
      </c>
      <c r="C399" s="14" t="s">
        <v>2246</v>
      </c>
      <c r="D399" s="14" t="s">
        <v>2247</v>
      </c>
      <c r="E399" s="14" t="s">
        <v>2248</v>
      </c>
      <c r="F399" s="14" t="s">
        <v>2249</v>
      </c>
      <c r="G399" s="15" t="s">
        <v>8</v>
      </c>
      <c r="H399" s="12" t="s">
        <v>9</v>
      </c>
    </row>
    <row r="400" spans="1:8" x14ac:dyDescent="0.25">
      <c r="A400" s="14" t="s">
        <v>2250</v>
      </c>
      <c r="B400" s="14" t="s">
        <v>2251</v>
      </c>
      <c r="C400" s="14" t="s">
        <v>2252</v>
      </c>
      <c r="D400" s="14" t="s">
        <v>2253</v>
      </c>
      <c r="E400" s="14" t="s">
        <v>2254</v>
      </c>
      <c r="F400" s="14" t="s">
        <v>2255</v>
      </c>
      <c r="G400" s="15" t="s">
        <v>8</v>
      </c>
      <c r="H400" s="12" t="s">
        <v>9</v>
      </c>
    </row>
    <row r="401" spans="1:8" x14ac:dyDescent="0.25">
      <c r="A401" s="14" t="s">
        <v>2256</v>
      </c>
      <c r="B401" s="14" t="s">
        <v>2257</v>
      </c>
      <c r="C401" s="14" t="s">
        <v>2258</v>
      </c>
      <c r="D401" s="14" t="s">
        <v>2259</v>
      </c>
      <c r="E401" s="14" t="s">
        <v>2260</v>
      </c>
      <c r="F401" s="14" t="s">
        <v>2261</v>
      </c>
      <c r="G401" s="15" t="s">
        <v>8</v>
      </c>
      <c r="H401" s="12" t="s">
        <v>9</v>
      </c>
    </row>
    <row r="402" spans="1:8" x14ac:dyDescent="0.25">
      <c r="A402" s="14" t="s">
        <v>2262</v>
      </c>
      <c r="B402" s="14" t="s">
        <v>2263</v>
      </c>
      <c r="C402" s="14" t="s">
        <v>2264</v>
      </c>
      <c r="D402" s="14" t="s">
        <v>2265</v>
      </c>
      <c r="E402" s="14" t="s">
        <v>2266</v>
      </c>
      <c r="F402" s="14" t="s">
        <v>2267</v>
      </c>
      <c r="G402" s="15" t="s">
        <v>8</v>
      </c>
      <c r="H402" s="12" t="s">
        <v>9</v>
      </c>
    </row>
    <row r="403" spans="1:8" x14ac:dyDescent="0.25">
      <c r="A403" s="14" t="s">
        <v>2268</v>
      </c>
      <c r="B403" s="14" t="s">
        <v>2269</v>
      </c>
      <c r="C403" s="14" t="s">
        <v>2270</v>
      </c>
      <c r="D403" s="14" t="s">
        <v>2271</v>
      </c>
      <c r="E403" s="14" t="s">
        <v>2272</v>
      </c>
      <c r="F403" s="14" t="s">
        <v>2273</v>
      </c>
      <c r="G403" s="15" t="s">
        <v>8</v>
      </c>
      <c r="H403" s="12" t="s">
        <v>9</v>
      </c>
    </row>
    <row r="404" spans="1:8" x14ac:dyDescent="0.25">
      <c r="A404" s="14" t="s">
        <v>2274</v>
      </c>
      <c r="B404" s="14" t="s">
        <v>2275</v>
      </c>
      <c r="C404" s="14" t="s">
        <v>2276</v>
      </c>
      <c r="D404" s="14" t="s">
        <v>2277</v>
      </c>
      <c r="E404" s="14" t="s">
        <v>2278</v>
      </c>
      <c r="F404" s="14" t="s">
        <v>2279</v>
      </c>
      <c r="G404" s="15" t="s">
        <v>8</v>
      </c>
      <c r="H404" s="12" t="s">
        <v>9</v>
      </c>
    </row>
    <row r="405" spans="1:8" x14ac:dyDescent="0.25">
      <c r="A405" s="14" t="s">
        <v>2280</v>
      </c>
      <c r="B405" s="14" t="s">
        <v>2281</v>
      </c>
      <c r="C405" s="14" t="s">
        <v>2282</v>
      </c>
      <c r="D405" s="14" t="s">
        <v>2283</v>
      </c>
      <c r="E405" s="14" t="s">
        <v>2284</v>
      </c>
      <c r="F405" s="14" t="s">
        <v>2285</v>
      </c>
      <c r="G405" s="15" t="s">
        <v>8</v>
      </c>
      <c r="H405" s="12" t="s">
        <v>9</v>
      </c>
    </row>
    <row r="406" spans="1:8" x14ac:dyDescent="0.25">
      <c r="A406" s="14" t="s">
        <v>2286</v>
      </c>
      <c r="B406" s="14" t="s">
        <v>2287</v>
      </c>
      <c r="C406" s="14" t="s">
        <v>2288</v>
      </c>
      <c r="D406" s="14" t="s">
        <v>2289</v>
      </c>
      <c r="E406" s="14" t="s">
        <v>2290</v>
      </c>
      <c r="F406" s="14" t="s">
        <v>2291</v>
      </c>
      <c r="G406" s="15" t="s">
        <v>8</v>
      </c>
      <c r="H406" s="12" t="s">
        <v>9</v>
      </c>
    </row>
    <row r="407" spans="1:8" x14ac:dyDescent="0.25">
      <c r="A407" s="14" t="s">
        <v>2292</v>
      </c>
      <c r="B407" s="14" t="s">
        <v>2293</v>
      </c>
      <c r="C407" s="14" t="s">
        <v>2294</v>
      </c>
      <c r="D407" s="14" t="s">
        <v>2295</v>
      </c>
      <c r="E407" s="14" t="s">
        <v>2296</v>
      </c>
      <c r="F407" s="14" t="s">
        <v>2297</v>
      </c>
      <c r="G407" s="15" t="s">
        <v>8</v>
      </c>
      <c r="H407" s="12" t="s">
        <v>9</v>
      </c>
    </row>
    <row r="408" spans="1:8" x14ac:dyDescent="0.25">
      <c r="A408" s="14" t="s">
        <v>2298</v>
      </c>
      <c r="B408" s="14" t="s">
        <v>2299</v>
      </c>
      <c r="C408" s="14" t="s">
        <v>2300</v>
      </c>
      <c r="D408" s="14" t="s">
        <v>2301</v>
      </c>
      <c r="E408" s="14" t="s">
        <v>2302</v>
      </c>
      <c r="F408" s="14" t="s">
        <v>2303</v>
      </c>
      <c r="G408" s="15" t="s">
        <v>8</v>
      </c>
      <c r="H408" s="12" t="s">
        <v>9</v>
      </c>
    </row>
    <row r="409" spans="1:8" x14ac:dyDescent="0.25">
      <c r="A409" s="14" t="s">
        <v>2304</v>
      </c>
      <c r="B409" s="14" t="s">
        <v>2305</v>
      </c>
      <c r="C409" s="14" t="s">
        <v>2306</v>
      </c>
      <c r="D409" s="14" t="s">
        <v>2307</v>
      </c>
      <c r="E409" s="14" t="s">
        <v>2308</v>
      </c>
      <c r="F409" s="14" t="s">
        <v>2309</v>
      </c>
      <c r="G409" s="15" t="s">
        <v>8</v>
      </c>
      <c r="H409" s="12" t="s">
        <v>9</v>
      </c>
    </row>
    <row r="410" spans="1:8" x14ac:dyDescent="0.25">
      <c r="A410" s="14" t="s">
        <v>2310</v>
      </c>
      <c r="B410" s="14" t="s">
        <v>2311</v>
      </c>
      <c r="C410" s="14" t="s">
        <v>2312</v>
      </c>
      <c r="D410" s="14" t="s">
        <v>2313</v>
      </c>
      <c r="E410" s="14" t="s">
        <v>5125</v>
      </c>
      <c r="F410" s="14" t="s">
        <v>5126</v>
      </c>
      <c r="G410" s="15" t="s">
        <v>8</v>
      </c>
      <c r="H410" s="12" t="s">
        <v>9</v>
      </c>
    </row>
    <row r="411" spans="1:8" x14ac:dyDescent="0.25">
      <c r="A411" s="14" t="s">
        <v>2314</v>
      </c>
      <c r="B411" s="14" t="s">
        <v>2315</v>
      </c>
      <c r="C411" s="14" t="s">
        <v>2316</v>
      </c>
      <c r="D411" s="14" t="s">
        <v>2317</v>
      </c>
      <c r="E411" s="14" t="s">
        <v>2318</v>
      </c>
      <c r="F411" s="14" t="s">
        <v>2319</v>
      </c>
      <c r="G411" s="15" t="s">
        <v>8</v>
      </c>
      <c r="H411" s="12" t="s">
        <v>9</v>
      </c>
    </row>
    <row r="412" spans="1:8" x14ac:dyDescent="0.25">
      <c r="A412" s="14" t="s">
        <v>2320</v>
      </c>
      <c r="B412" s="14" t="s">
        <v>2321</v>
      </c>
      <c r="C412" s="14" t="s">
        <v>2322</v>
      </c>
      <c r="D412" s="14" t="s">
        <v>2323</v>
      </c>
      <c r="E412" s="14" t="s">
        <v>2324</v>
      </c>
      <c r="F412" s="14" t="s">
        <v>2325</v>
      </c>
      <c r="G412" s="15" t="s">
        <v>17</v>
      </c>
      <c r="H412" s="12" t="s">
        <v>9</v>
      </c>
    </row>
    <row r="413" spans="1:8" x14ac:dyDescent="0.25">
      <c r="A413" s="14" t="s">
        <v>2326</v>
      </c>
      <c r="B413" s="14" t="s">
        <v>2327</v>
      </c>
      <c r="C413" s="14" t="s">
        <v>2328</v>
      </c>
      <c r="D413" s="14" t="s">
        <v>2329</v>
      </c>
      <c r="E413" s="14" t="s">
        <v>2330</v>
      </c>
      <c r="F413" s="14" t="s">
        <v>5051</v>
      </c>
      <c r="G413" s="15" t="s">
        <v>8</v>
      </c>
      <c r="H413" s="12" t="s">
        <v>9</v>
      </c>
    </row>
    <row r="414" spans="1:8" x14ac:dyDescent="0.25">
      <c r="A414" s="14" t="s">
        <v>2331</v>
      </c>
      <c r="B414" s="14" t="s">
        <v>2332</v>
      </c>
      <c r="C414" s="14" t="s">
        <v>2333</v>
      </c>
      <c r="D414" s="14" t="s">
        <v>2334</v>
      </c>
      <c r="E414" s="14" t="s">
        <v>5024</v>
      </c>
      <c r="F414" s="14" t="s">
        <v>5025</v>
      </c>
      <c r="G414" s="15" t="s">
        <v>8</v>
      </c>
      <c r="H414" s="12" t="s">
        <v>9</v>
      </c>
    </row>
    <row r="415" spans="1:8" x14ac:dyDescent="0.25">
      <c r="A415" s="14" t="s">
        <v>2335</v>
      </c>
      <c r="B415" s="14" t="s">
        <v>2336</v>
      </c>
      <c r="C415" s="14" t="s">
        <v>2337</v>
      </c>
      <c r="D415" s="14" t="s">
        <v>2338</v>
      </c>
      <c r="E415" s="14" t="s">
        <v>5136</v>
      </c>
      <c r="F415" s="14" t="s">
        <v>2339</v>
      </c>
      <c r="G415" s="15" t="s">
        <v>8</v>
      </c>
      <c r="H415" s="12" t="s">
        <v>9</v>
      </c>
    </row>
    <row r="416" spans="1:8" x14ac:dyDescent="0.25">
      <c r="A416" s="14" t="s">
        <v>2340</v>
      </c>
      <c r="B416" s="14" t="s">
        <v>2341</v>
      </c>
      <c r="C416" s="14" t="s">
        <v>2342</v>
      </c>
      <c r="D416" s="14" t="s">
        <v>2343</v>
      </c>
      <c r="E416" s="14" t="s">
        <v>2344</v>
      </c>
      <c r="F416" s="14" t="s">
        <v>2345</v>
      </c>
      <c r="G416" s="15" t="s">
        <v>8</v>
      </c>
      <c r="H416" s="12" t="s">
        <v>9</v>
      </c>
    </row>
    <row r="417" spans="1:8" x14ac:dyDescent="0.25">
      <c r="A417" s="14" t="s">
        <v>2346</v>
      </c>
      <c r="B417" s="14" t="s">
        <v>2347</v>
      </c>
      <c r="C417" s="14" t="s">
        <v>2348</v>
      </c>
      <c r="D417" s="14" t="s">
        <v>2349</v>
      </c>
      <c r="E417" s="14" t="s">
        <v>2350</v>
      </c>
      <c r="F417" s="14" t="s">
        <v>2351</v>
      </c>
      <c r="G417" s="15" t="s">
        <v>8</v>
      </c>
      <c r="H417" s="12" t="s">
        <v>9</v>
      </c>
    </row>
    <row r="418" spans="1:8" x14ac:dyDescent="0.25">
      <c r="A418" s="14" t="s">
        <v>2352</v>
      </c>
      <c r="B418" s="14" t="s">
        <v>2353</v>
      </c>
      <c r="C418" s="14" t="s">
        <v>2354</v>
      </c>
      <c r="D418" s="14" t="s">
        <v>2355</v>
      </c>
      <c r="E418" s="14" t="s">
        <v>2356</v>
      </c>
      <c r="F418" s="14" t="s">
        <v>2357</v>
      </c>
      <c r="G418" s="15" t="s">
        <v>8</v>
      </c>
      <c r="H418" s="12" t="s">
        <v>9</v>
      </c>
    </row>
    <row r="419" spans="1:8" x14ac:dyDescent="0.25">
      <c r="A419" s="14" t="s">
        <v>2358</v>
      </c>
      <c r="B419" s="14" t="s">
        <v>2359</v>
      </c>
      <c r="C419" s="14" t="s">
        <v>2360</v>
      </c>
      <c r="D419" s="14" t="s">
        <v>2361</v>
      </c>
      <c r="E419" s="14" t="s">
        <v>2362</v>
      </c>
      <c r="F419" s="14" t="s">
        <v>2363</v>
      </c>
      <c r="G419" s="15" t="s">
        <v>8</v>
      </c>
      <c r="H419" s="12" t="s">
        <v>9</v>
      </c>
    </row>
    <row r="420" spans="1:8" x14ac:dyDescent="0.25">
      <c r="A420" s="14" t="s">
        <v>2364</v>
      </c>
      <c r="B420" s="14" t="s">
        <v>2365</v>
      </c>
      <c r="C420" s="14" t="s">
        <v>2366</v>
      </c>
      <c r="D420" s="14" t="s">
        <v>2367</v>
      </c>
      <c r="E420" s="14" t="s">
        <v>2368</v>
      </c>
      <c r="F420" s="14" t="s">
        <v>2369</v>
      </c>
      <c r="G420" s="15" t="s">
        <v>8</v>
      </c>
      <c r="H420" s="12" t="s">
        <v>9</v>
      </c>
    </row>
    <row r="421" spans="1:8" x14ac:dyDescent="0.25">
      <c r="A421" s="14" t="s">
        <v>2370</v>
      </c>
      <c r="B421" s="14" t="s">
        <v>2371</v>
      </c>
      <c r="C421" s="14" t="s">
        <v>2372</v>
      </c>
      <c r="D421" s="14" t="s">
        <v>2373</v>
      </c>
      <c r="E421" s="14" t="s">
        <v>2374</v>
      </c>
      <c r="F421" s="14" t="s">
        <v>2375</v>
      </c>
      <c r="G421" s="15" t="s">
        <v>8</v>
      </c>
      <c r="H421" s="12" t="s">
        <v>9</v>
      </c>
    </row>
    <row r="422" spans="1:8" x14ac:dyDescent="0.25">
      <c r="A422" s="14" t="s">
        <v>2376</v>
      </c>
      <c r="B422" s="14" t="s">
        <v>1599</v>
      </c>
      <c r="C422" s="14" t="s">
        <v>2377</v>
      </c>
      <c r="D422" s="14" t="s">
        <v>2378</v>
      </c>
      <c r="E422" s="14" t="s">
        <v>2379</v>
      </c>
      <c r="F422" s="14" t="s">
        <v>2380</v>
      </c>
      <c r="G422" s="15" t="s">
        <v>8</v>
      </c>
      <c r="H422" s="12" t="s">
        <v>9</v>
      </c>
    </row>
    <row r="423" spans="1:8" x14ac:dyDescent="0.25">
      <c r="A423" s="14" t="s">
        <v>2381</v>
      </c>
      <c r="B423" s="14" t="s">
        <v>2382</v>
      </c>
      <c r="C423" s="14" t="s">
        <v>2383</v>
      </c>
      <c r="D423" s="14" t="s">
        <v>2384</v>
      </c>
      <c r="E423" s="14" t="s">
        <v>2385</v>
      </c>
      <c r="F423" s="14" t="s">
        <v>5109</v>
      </c>
      <c r="G423" s="15" t="s">
        <v>8</v>
      </c>
      <c r="H423" s="12" t="s">
        <v>9</v>
      </c>
    </row>
    <row r="424" spans="1:8" x14ac:dyDescent="0.25">
      <c r="A424" s="14" t="s">
        <v>2386</v>
      </c>
      <c r="B424" s="14" t="s">
        <v>2387</v>
      </c>
      <c r="C424" s="14" t="s">
        <v>2388</v>
      </c>
      <c r="D424" s="14" t="s">
        <v>2389</v>
      </c>
      <c r="E424" s="14" t="s">
        <v>2390</v>
      </c>
      <c r="F424" s="14" t="s">
        <v>2391</v>
      </c>
      <c r="G424" s="15" t="s">
        <v>8</v>
      </c>
      <c r="H424" s="12" t="s">
        <v>9</v>
      </c>
    </row>
    <row r="425" spans="1:8" x14ac:dyDescent="0.25">
      <c r="A425" s="14" t="s">
        <v>2392</v>
      </c>
      <c r="B425" s="14" t="s">
        <v>2393</v>
      </c>
      <c r="C425" s="14" t="s">
        <v>2394</v>
      </c>
      <c r="D425" s="14" t="s">
        <v>2395</v>
      </c>
      <c r="E425" s="14" t="s">
        <v>2396</v>
      </c>
      <c r="F425" s="14" t="s">
        <v>2397</v>
      </c>
      <c r="G425" s="15" t="s">
        <v>8</v>
      </c>
      <c r="H425" s="12" t="s">
        <v>9</v>
      </c>
    </row>
    <row r="426" spans="1:8" x14ac:dyDescent="0.25">
      <c r="A426" s="14" t="s">
        <v>2398</v>
      </c>
      <c r="B426" s="14" t="s">
        <v>2399</v>
      </c>
      <c r="C426" s="14" t="s">
        <v>2400</v>
      </c>
      <c r="D426" s="14" t="s">
        <v>2401</v>
      </c>
      <c r="E426" s="14" t="s">
        <v>2402</v>
      </c>
      <c r="F426" s="14" t="s">
        <v>2403</v>
      </c>
      <c r="G426" s="15" t="s">
        <v>8</v>
      </c>
      <c r="H426" s="12" t="s">
        <v>9</v>
      </c>
    </row>
    <row r="427" spans="1:8" x14ac:dyDescent="0.25">
      <c r="A427" s="14" t="s">
        <v>2404</v>
      </c>
      <c r="B427" s="14" t="s">
        <v>2405</v>
      </c>
      <c r="C427" s="14" t="s">
        <v>2406</v>
      </c>
      <c r="D427" s="14" t="s">
        <v>2407</v>
      </c>
      <c r="E427" s="14" t="s">
        <v>2408</v>
      </c>
      <c r="F427" s="14" t="s">
        <v>2409</v>
      </c>
      <c r="G427" s="15" t="s">
        <v>17</v>
      </c>
      <c r="H427" s="12" t="s">
        <v>9</v>
      </c>
    </row>
    <row r="428" spans="1:8" x14ac:dyDescent="0.25">
      <c r="A428" s="14" t="s">
        <v>2410</v>
      </c>
      <c r="B428" s="14" t="s">
        <v>2411</v>
      </c>
      <c r="C428" s="14" t="s">
        <v>2412</v>
      </c>
      <c r="D428" s="14" t="s">
        <v>2413</v>
      </c>
      <c r="E428" s="14" t="s">
        <v>2414</v>
      </c>
      <c r="F428" s="14" t="s">
        <v>5037</v>
      </c>
      <c r="G428" s="15" t="s">
        <v>8</v>
      </c>
      <c r="H428" s="12" t="s">
        <v>9</v>
      </c>
    </row>
    <row r="429" spans="1:8" x14ac:dyDescent="0.25">
      <c r="A429" s="14" t="s">
        <v>2415</v>
      </c>
      <c r="B429" s="14" t="s">
        <v>2416</v>
      </c>
      <c r="C429" s="14" t="s">
        <v>2417</v>
      </c>
      <c r="D429" s="14" t="s">
        <v>2418</v>
      </c>
      <c r="E429" s="14" t="s">
        <v>2419</v>
      </c>
      <c r="F429" s="14" t="s">
        <v>2420</v>
      </c>
      <c r="G429" s="15" t="s">
        <v>8</v>
      </c>
      <c r="H429" s="12" t="s">
        <v>9</v>
      </c>
    </row>
    <row r="430" spans="1:8" x14ac:dyDescent="0.25">
      <c r="A430" s="14" t="s">
        <v>2421</v>
      </c>
      <c r="B430" s="14" t="s">
        <v>2422</v>
      </c>
      <c r="C430" s="14" t="s">
        <v>2423</v>
      </c>
      <c r="D430" s="14" t="s">
        <v>2424</v>
      </c>
      <c r="E430" s="14" t="s">
        <v>2425</v>
      </c>
      <c r="F430" s="14" t="s">
        <v>2426</v>
      </c>
      <c r="G430" s="15" t="s">
        <v>8</v>
      </c>
      <c r="H430" s="12" t="s">
        <v>9</v>
      </c>
    </row>
    <row r="431" spans="1:8" x14ac:dyDescent="0.25">
      <c r="A431" s="14" t="s">
        <v>2427</v>
      </c>
      <c r="B431" s="14" t="s">
        <v>2428</v>
      </c>
      <c r="C431" s="14" t="s">
        <v>2429</v>
      </c>
      <c r="D431" s="14" t="s">
        <v>2430</v>
      </c>
      <c r="E431" s="14" t="s">
        <v>2431</v>
      </c>
      <c r="F431" s="14" t="s">
        <v>2432</v>
      </c>
      <c r="G431" s="15" t="s">
        <v>8</v>
      </c>
      <c r="H431" s="12" t="s">
        <v>9</v>
      </c>
    </row>
    <row r="432" spans="1:8" x14ac:dyDescent="0.25">
      <c r="A432" s="14" t="s">
        <v>2433</v>
      </c>
      <c r="B432" s="14" t="s">
        <v>2434</v>
      </c>
      <c r="C432" s="14" t="s">
        <v>2435</v>
      </c>
      <c r="D432" s="14" t="s">
        <v>2436</v>
      </c>
      <c r="E432" s="14" t="s">
        <v>2437</v>
      </c>
      <c r="F432" s="14" t="s">
        <v>2438</v>
      </c>
      <c r="G432" s="15" t="s">
        <v>8</v>
      </c>
      <c r="H432" s="12" t="s">
        <v>9</v>
      </c>
    </row>
    <row r="433" spans="1:8" x14ac:dyDescent="0.25">
      <c r="A433" s="14" t="s">
        <v>2439</v>
      </c>
      <c r="B433" s="14" t="s">
        <v>2440</v>
      </c>
      <c r="C433" s="14" t="s">
        <v>2441</v>
      </c>
      <c r="D433" s="14" t="s">
        <v>2442</v>
      </c>
      <c r="E433" s="14" t="s">
        <v>2443</v>
      </c>
      <c r="F433" s="14" t="s">
        <v>2444</v>
      </c>
      <c r="G433" s="15" t="s">
        <v>8</v>
      </c>
      <c r="H433" s="12" t="s">
        <v>9</v>
      </c>
    </row>
    <row r="434" spans="1:8" x14ac:dyDescent="0.25">
      <c r="A434" s="14" t="s">
        <v>2445</v>
      </c>
      <c r="B434" s="14" t="s">
        <v>2446</v>
      </c>
      <c r="C434" s="14" t="s">
        <v>2447</v>
      </c>
      <c r="D434" s="14" t="s">
        <v>2448</v>
      </c>
      <c r="E434" s="14" t="s">
        <v>2449</v>
      </c>
      <c r="F434" s="14" t="s">
        <v>2450</v>
      </c>
      <c r="G434" s="15" t="s">
        <v>8</v>
      </c>
      <c r="H434" s="12" t="s">
        <v>9</v>
      </c>
    </row>
    <row r="435" spans="1:8" x14ac:dyDescent="0.25">
      <c r="A435" s="14" t="s">
        <v>2451</v>
      </c>
      <c r="B435" s="14" t="s">
        <v>2452</v>
      </c>
      <c r="C435" s="14" t="s">
        <v>2453</v>
      </c>
      <c r="D435" s="14" t="s">
        <v>2454</v>
      </c>
      <c r="E435" s="14" t="s">
        <v>2455</v>
      </c>
      <c r="F435" s="14" t="s">
        <v>2456</v>
      </c>
      <c r="G435" s="15" t="s">
        <v>17</v>
      </c>
      <c r="H435" s="12" t="s">
        <v>9</v>
      </c>
    </row>
    <row r="436" spans="1:8" x14ac:dyDescent="0.25">
      <c r="A436" s="14" t="s">
        <v>2457</v>
      </c>
      <c r="B436" s="14" t="s">
        <v>2458</v>
      </c>
      <c r="C436" s="14" t="s">
        <v>2459</v>
      </c>
      <c r="D436" s="14" t="s">
        <v>2460</v>
      </c>
      <c r="E436" s="14" t="s">
        <v>2461</v>
      </c>
      <c r="F436" s="14" t="s">
        <v>2462</v>
      </c>
      <c r="G436" s="15" t="s">
        <v>8</v>
      </c>
      <c r="H436" s="12" t="s">
        <v>9</v>
      </c>
    </row>
    <row r="437" spans="1:8" x14ac:dyDescent="0.25">
      <c r="A437" s="14" t="s">
        <v>2463</v>
      </c>
      <c r="B437" s="14" t="s">
        <v>2464</v>
      </c>
      <c r="C437" s="14" t="s">
        <v>2465</v>
      </c>
      <c r="D437" s="14" t="s">
        <v>2466</v>
      </c>
      <c r="E437" s="14" t="s">
        <v>2467</v>
      </c>
      <c r="F437" s="14" t="s">
        <v>2468</v>
      </c>
      <c r="G437" s="15" t="s">
        <v>8</v>
      </c>
      <c r="H437" s="12" t="s">
        <v>9</v>
      </c>
    </row>
    <row r="438" spans="1:8" x14ac:dyDescent="0.25">
      <c r="A438" s="14" t="s">
        <v>2469</v>
      </c>
      <c r="B438" s="14" t="s">
        <v>2470</v>
      </c>
      <c r="C438" s="14" t="s">
        <v>2471</v>
      </c>
      <c r="D438" s="14" t="s">
        <v>2472</v>
      </c>
      <c r="E438" s="14" t="s">
        <v>5131</v>
      </c>
      <c r="F438" s="14" t="s">
        <v>2473</v>
      </c>
      <c r="G438" s="15" t="s">
        <v>8</v>
      </c>
      <c r="H438" s="12" t="s">
        <v>9</v>
      </c>
    </row>
    <row r="439" spans="1:8" x14ac:dyDescent="0.25">
      <c r="A439" s="14" t="s">
        <v>2474</v>
      </c>
      <c r="B439" s="14" t="s">
        <v>2475</v>
      </c>
      <c r="C439" s="14" t="s">
        <v>2476</v>
      </c>
      <c r="D439" s="14" t="s">
        <v>26</v>
      </c>
      <c r="E439" s="14" t="s">
        <v>2477</v>
      </c>
      <c r="F439" s="14" t="s">
        <v>2478</v>
      </c>
      <c r="G439" s="15" t="s">
        <v>8</v>
      </c>
      <c r="H439" s="12" t="s">
        <v>9</v>
      </c>
    </row>
    <row r="440" spans="1:8" x14ac:dyDescent="0.25">
      <c r="A440" s="14" t="s">
        <v>2479</v>
      </c>
      <c r="B440" s="14" t="s">
        <v>2480</v>
      </c>
      <c r="C440" s="14" t="s">
        <v>2481</v>
      </c>
      <c r="D440" s="14" t="s">
        <v>2482</v>
      </c>
      <c r="E440" s="14" t="s">
        <v>2483</v>
      </c>
      <c r="F440" s="14" t="s">
        <v>2484</v>
      </c>
      <c r="G440" s="15" t="s">
        <v>8</v>
      </c>
      <c r="H440" s="12" t="s">
        <v>9</v>
      </c>
    </row>
    <row r="441" spans="1:8" x14ac:dyDescent="0.25">
      <c r="A441" s="14" t="s">
        <v>2485</v>
      </c>
      <c r="B441" s="14" t="s">
        <v>2486</v>
      </c>
      <c r="C441" s="14" t="s">
        <v>2487</v>
      </c>
      <c r="D441" s="14" t="s">
        <v>2488</v>
      </c>
      <c r="E441" s="14" t="s">
        <v>2489</v>
      </c>
      <c r="F441" s="14" t="s">
        <v>2490</v>
      </c>
      <c r="G441" s="15" t="s">
        <v>8</v>
      </c>
      <c r="H441" s="12" t="s">
        <v>9</v>
      </c>
    </row>
    <row r="442" spans="1:8" x14ac:dyDescent="0.25">
      <c r="A442" s="14" t="s">
        <v>2491</v>
      </c>
      <c r="B442" s="14" t="s">
        <v>2492</v>
      </c>
      <c r="C442" s="14" t="s">
        <v>2493</v>
      </c>
      <c r="D442" s="14" t="s">
        <v>2494</v>
      </c>
      <c r="E442" s="14" t="s">
        <v>2495</v>
      </c>
      <c r="F442" s="14" t="s">
        <v>2496</v>
      </c>
      <c r="G442" s="15" t="s">
        <v>8</v>
      </c>
      <c r="H442" s="12" t="s">
        <v>9</v>
      </c>
    </row>
    <row r="443" spans="1:8" x14ac:dyDescent="0.25">
      <c r="A443" s="14" t="s">
        <v>2497</v>
      </c>
      <c r="B443" s="14" t="s">
        <v>2498</v>
      </c>
      <c r="C443" s="14" t="s">
        <v>2499</v>
      </c>
      <c r="D443" s="14" t="s">
        <v>2500</v>
      </c>
      <c r="E443" s="14" t="s">
        <v>2501</v>
      </c>
      <c r="F443" s="14" t="s">
        <v>2502</v>
      </c>
      <c r="G443" s="15" t="s">
        <v>8</v>
      </c>
      <c r="H443" s="12" t="s">
        <v>9</v>
      </c>
    </row>
    <row r="444" spans="1:8" x14ac:dyDescent="0.25">
      <c r="A444" s="14" t="s">
        <v>2503</v>
      </c>
      <c r="B444" s="14" t="s">
        <v>2504</v>
      </c>
      <c r="C444" s="14" t="s">
        <v>2505</v>
      </c>
      <c r="D444" s="14" t="s">
        <v>2506</v>
      </c>
      <c r="E444" s="14" t="s">
        <v>2507</v>
      </c>
      <c r="F444" s="14" t="s">
        <v>2508</v>
      </c>
      <c r="G444" s="15" t="s">
        <v>8</v>
      </c>
      <c r="H444" s="12" t="s">
        <v>9</v>
      </c>
    </row>
    <row r="445" spans="1:8" x14ac:dyDescent="0.25">
      <c r="A445" s="14" t="s">
        <v>2509</v>
      </c>
      <c r="B445" s="14" t="s">
        <v>2510</v>
      </c>
      <c r="C445" s="14" t="s">
        <v>2511</v>
      </c>
      <c r="D445" s="14" t="s">
        <v>2512</v>
      </c>
      <c r="E445" s="14" t="s">
        <v>2513</v>
      </c>
      <c r="F445" s="14" t="s">
        <v>2514</v>
      </c>
      <c r="G445" s="15" t="s">
        <v>8</v>
      </c>
      <c r="H445" s="12" t="s">
        <v>9</v>
      </c>
    </row>
    <row r="446" spans="1:8" x14ac:dyDescent="0.25">
      <c r="A446" s="14" t="s">
        <v>2509</v>
      </c>
      <c r="B446" s="14" t="s">
        <v>2510</v>
      </c>
      <c r="C446" s="14" t="s">
        <v>2511</v>
      </c>
      <c r="D446" s="14" t="s">
        <v>2512</v>
      </c>
      <c r="E446" s="14" t="s">
        <v>2513</v>
      </c>
      <c r="F446" s="14" t="s">
        <v>2515</v>
      </c>
      <c r="G446" s="15" t="s">
        <v>8</v>
      </c>
      <c r="H446" s="12" t="s">
        <v>9</v>
      </c>
    </row>
    <row r="447" spans="1:8" x14ac:dyDescent="0.25">
      <c r="A447" s="14" t="s">
        <v>2516</v>
      </c>
      <c r="B447" s="14" t="s">
        <v>2517</v>
      </c>
      <c r="C447" s="14" t="s">
        <v>2518</v>
      </c>
      <c r="D447" s="14" t="s">
        <v>2519</v>
      </c>
      <c r="E447" s="14" t="s">
        <v>2520</v>
      </c>
      <c r="F447" s="14" t="s">
        <v>2521</v>
      </c>
      <c r="G447" s="15" t="s">
        <v>8</v>
      </c>
      <c r="H447" s="12" t="s">
        <v>9</v>
      </c>
    </row>
    <row r="448" spans="1:8" x14ac:dyDescent="0.25">
      <c r="A448" s="14" t="s">
        <v>2522</v>
      </c>
      <c r="B448" s="14" t="s">
        <v>2523</v>
      </c>
      <c r="C448" s="14" t="s">
        <v>2524</v>
      </c>
      <c r="D448" s="14" t="s">
        <v>2525</v>
      </c>
      <c r="E448" s="14" t="s">
        <v>5175</v>
      </c>
      <c r="F448" s="14" t="s">
        <v>5040</v>
      </c>
      <c r="G448" s="15" t="s">
        <v>8</v>
      </c>
      <c r="H448" s="12" t="s">
        <v>9</v>
      </c>
    </row>
    <row r="449" spans="1:8" x14ac:dyDescent="0.25">
      <c r="A449" s="14" t="s">
        <v>2526</v>
      </c>
      <c r="B449" s="14" t="s">
        <v>986</v>
      </c>
      <c r="C449" s="14" t="s">
        <v>2527</v>
      </c>
      <c r="D449" s="14" t="s">
        <v>2528</v>
      </c>
      <c r="E449" s="14" t="s">
        <v>2529</v>
      </c>
      <c r="F449" s="14" t="s">
        <v>2530</v>
      </c>
      <c r="G449" s="15" t="s">
        <v>8</v>
      </c>
      <c r="H449" s="12" t="s">
        <v>9</v>
      </c>
    </row>
    <row r="450" spans="1:8" x14ac:dyDescent="0.25">
      <c r="A450" s="14" t="s">
        <v>2531</v>
      </c>
      <c r="B450" s="14" t="s">
        <v>2532</v>
      </c>
      <c r="C450" s="14" t="s">
        <v>2533</v>
      </c>
      <c r="D450" s="14" t="s">
        <v>2534</v>
      </c>
      <c r="E450" s="14" t="s">
        <v>2535</v>
      </c>
      <c r="F450" s="14" t="s">
        <v>2536</v>
      </c>
      <c r="G450" s="15" t="s">
        <v>8</v>
      </c>
      <c r="H450" s="12" t="s">
        <v>9</v>
      </c>
    </row>
    <row r="451" spans="1:8" x14ac:dyDescent="0.25">
      <c r="A451" s="14" t="s">
        <v>2537</v>
      </c>
      <c r="B451" s="14" t="s">
        <v>2538</v>
      </c>
      <c r="C451" s="14" t="s">
        <v>2539</v>
      </c>
      <c r="D451" s="14" t="s">
        <v>2540</v>
      </c>
      <c r="E451" s="14" t="s">
        <v>2541</v>
      </c>
      <c r="F451" s="14" t="s">
        <v>5098</v>
      </c>
      <c r="G451" s="15" t="s">
        <v>8</v>
      </c>
      <c r="H451" s="12" t="s">
        <v>9</v>
      </c>
    </row>
    <row r="452" spans="1:8" x14ac:dyDescent="0.25">
      <c r="A452" s="14" t="s">
        <v>2542</v>
      </c>
      <c r="B452" s="14" t="s">
        <v>2543</v>
      </c>
      <c r="C452" s="14" t="s">
        <v>2544</v>
      </c>
      <c r="D452" s="14" t="s">
        <v>2545</v>
      </c>
      <c r="E452" s="14" t="s">
        <v>2546</v>
      </c>
      <c r="F452" s="14" t="s">
        <v>2547</v>
      </c>
      <c r="G452" s="15" t="s">
        <v>8</v>
      </c>
      <c r="H452" s="12" t="s">
        <v>9</v>
      </c>
    </row>
    <row r="453" spans="1:8" x14ac:dyDescent="0.25">
      <c r="A453" s="14" t="s">
        <v>2548</v>
      </c>
      <c r="B453" s="14" t="s">
        <v>2549</v>
      </c>
      <c r="C453" s="14" t="s">
        <v>2550</v>
      </c>
      <c r="D453" s="14" t="s">
        <v>2551</v>
      </c>
      <c r="E453" s="14" t="s">
        <v>2552</v>
      </c>
      <c r="F453" s="14" t="s">
        <v>2553</v>
      </c>
      <c r="G453" s="15" t="s">
        <v>8</v>
      </c>
      <c r="H453" s="12" t="s">
        <v>9</v>
      </c>
    </row>
    <row r="454" spans="1:8" x14ac:dyDescent="0.25">
      <c r="A454" s="14" t="s">
        <v>2554</v>
      </c>
      <c r="B454" s="14" t="s">
        <v>2555</v>
      </c>
      <c r="C454" s="14" t="s">
        <v>2556</v>
      </c>
      <c r="D454" s="14" t="s">
        <v>2557</v>
      </c>
      <c r="E454" s="14" t="s">
        <v>2558</v>
      </c>
      <c r="F454" s="14" t="s">
        <v>2559</v>
      </c>
      <c r="G454" s="15" t="s">
        <v>8</v>
      </c>
      <c r="H454" s="12" t="s">
        <v>9</v>
      </c>
    </row>
    <row r="455" spans="1:8" x14ac:dyDescent="0.25">
      <c r="A455" s="14" t="s">
        <v>2560</v>
      </c>
      <c r="B455" s="14" t="s">
        <v>2561</v>
      </c>
      <c r="C455" s="14" t="s">
        <v>2562</v>
      </c>
      <c r="D455" s="14" t="s">
        <v>2563</v>
      </c>
      <c r="E455" s="14" t="s">
        <v>5153</v>
      </c>
      <c r="F455" s="14" t="s">
        <v>5147</v>
      </c>
      <c r="G455" s="15" t="s">
        <v>8</v>
      </c>
      <c r="H455" s="12" t="s">
        <v>9</v>
      </c>
    </row>
    <row r="456" spans="1:8" x14ac:dyDescent="0.25">
      <c r="A456" s="14" t="s">
        <v>2564</v>
      </c>
      <c r="B456" s="14" t="s">
        <v>2565</v>
      </c>
      <c r="C456" s="14" t="s">
        <v>2566</v>
      </c>
      <c r="D456" s="14" t="s">
        <v>2567</v>
      </c>
      <c r="E456" s="14" t="s">
        <v>2568</v>
      </c>
      <c r="F456" s="14" t="s">
        <v>2569</v>
      </c>
      <c r="G456" s="15" t="s">
        <v>17</v>
      </c>
      <c r="H456" s="12" t="s">
        <v>9</v>
      </c>
    </row>
    <row r="457" spans="1:8" x14ac:dyDescent="0.25">
      <c r="A457" s="14" t="s">
        <v>2570</v>
      </c>
      <c r="B457" s="14" t="s">
        <v>2571</v>
      </c>
      <c r="C457" s="14" t="s">
        <v>2572</v>
      </c>
      <c r="D457" s="14" t="s">
        <v>2573</v>
      </c>
      <c r="E457" s="14" t="s">
        <v>2574</v>
      </c>
      <c r="F457" s="14" t="s">
        <v>5069</v>
      </c>
      <c r="G457" s="15" t="s">
        <v>8</v>
      </c>
      <c r="H457" s="12" t="s">
        <v>9</v>
      </c>
    </row>
    <row r="458" spans="1:8" x14ac:dyDescent="0.25">
      <c r="A458" s="14" t="s">
        <v>2575</v>
      </c>
      <c r="B458" s="14" t="s">
        <v>2576</v>
      </c>
      <c r="C458" s="14" t="s">
        <v>2577</v>
      </c>
      <c r="D458" s="16" t="s">
        <v>2578</v>
      </c>
      <c r="E458" s="14" t="s">
        <v>2579</v>
      </c>
      <c r="F458" s="14" t="s">
        <v>2580</v>
      </c>
      <c r="G458" s="15" t="s">
        <v>8</v>
      </c>
      <c r="H458" s="12" t="s">
        <v>9</v>
      </c>
    </row>
    <row r="459" spans="1:8" x14ac:dyDescent="0.25">
      <c r="A459" s="14" t="s">
        <v>2581</v>
      </c>
      <c r="B459" s="14" t="s">
        <v>2582</v>
      </c>
      <c r="C459" s="14" t="s">
        <v>2583</v>
      </c>
      <c r="D459" s="14" t="s">
        <v>2584</v>
      </c>
      <c r="E459" s="14" t="s">
        <v>2585</v>
      </c>
      <c r="F459" s="14" t="s">
        <v>2586</v>
      </c>
      <c r="G459" s="15" t="s">
        <v>8</v>
      </c>
      <c r="H459" s="12" t="s">
        <v>9</v>
      </c>
    </row>
    <row r="460" spans="1:8" x14ac:dyDescent="0.25">
      <c r="A460" s="14" t="s">
        <v>2587</v>
      </c>
      <c r="B460" s="14" t="s">
        <v>2588</v>
      </c>
      <c r="C460" s="14" t="s">
        <v>2589</v>
      </c>
      <c r="D460" s="14" t="s">
        <v>2590</v>
      </c>
      <c r="E460" s="14" t="s">
        <v>2591</v>
      </c>
      <c r="F460" s="14" t="s">
        <v>2592</v>
      </c>
      <c r="G460" s="15" t="s">
        <v>8</v>
      </c>
      <c r="H460" s="12" t="s">
        <v>9</v>
      </c>
    </row>
    <row r="461" spans="1:8" x14ac:dyDescent="0.25">
      <c r="A461" s="14" t="s">
        <v>2593</v>
      </c>
      <c r="B461" s="14" t="s">
        <v>2594</v>
      </c>
      <c r="C461" s="14" t="s">
        <v>2595</v>
      </c>
      <c r="D461" s="14" t="s">
        <v>2596</v>
      </c>
      <c r="E461" s="14" t="s">
        <v>2597</v>
      </c>
      <c r="F461" s="14" t="s">
        <v>2591</v>
      </c>
      <c r="G461" s="15" t="s">
        <v>8</v>
      </c>
      <c r="H461" s="12" t="s">
        <v>9</v>
      </c>
    </row>
    <row r="462" spans="1:8" x14ac:dyDescent="0.25">
      <c r="A462" s="14" t="s">
        <v>2598</v>
      </c>
      <c r="B462" s="14" t="s">
        <v>2599</v>
      </c>
      <c r="C462" s="14" t="s">
        <v>2600</v>
      </c>
      <c r="D462" s="14" t="s">
        <v>2601</v>
      </c>
      <c r="E462" s="14" t="s">
        <v>2602</v>
      </c>
      <c r="F462" s="14" t="s">
        <v>5240</v>
      </c>
      <c r="G462" s="15" t="s">
        <v>8</v>
      </c>
      <c r="H462" s="12" t="s">
        <v>9</v>
      </c>
    </row>
    <row r="463" spans="1:8" x14ac:dyDescent="0.25">
      <c r="A463" s="14" t="s">
        <v>2603</v>
      </c>
      <c r="B463" s="14" t="s">
        <v>2604</v>
      </c>
      <c r="C463" s="14" t="s">
        <v>2605</v>
      </c>
      <c r="D463" s="14" t="s">
        <v>2606</v>
      </c>
      <c r="E463" s="14" t="s">
        <v>5252</v>
      </c>
      <c r="F463" s="14" t="s">
        <v>2607</v>
      </c>
      <c r="G463" s="15" t="s">
        <v>8</v>
      </c>
      <c r="H463" s="12" t="s">
        <v>9</v>
      </c>
    </row>
    <row r="464" spans="1:8" x14ac:dyDescent="0.25">
      <c r="A464" s="14" t="s">
        <v>2608</v>
      </c>
      <c r="B464" s="14" t="s">
        <v>2609</v>
      </c>
      <c r="C464" s="14" t="s">
        <v>2610</v>
      </c>
      <c r="D464" s="14" t="s">
        <v>2611</v>
      </c>
      <c r="E464" s="14" t="s">
        <v>2612</v>
      </c>
      <c r="F464" s="14" t="s">
        <v>2613</v>
      </c>
      <c r="G464" s="15" t="s">
        <v>8</v>
      </c>
      <c r="H464" s="12" t="s">
        <v>9</v>
      </c>
    </row>
    <row r="465" spans="1:8" x14ac:dyDescent="0.25">
      <c r="A465" s="14" t="s">
        <v>2614</v>
      </c>
      <c r="B465" s="14" t="s">
        <v>2615</v>
      </c>
      <c r="C465" s="14" t="s">
        <v>2616</v>
      </c>
      <c r="D465" s="14" t="s">
        <v>2617</v>
      </c>
      <c r="E465" s="14" t="s">
        <v>2618</v>
      </c>
      <c r="F465" s="14" t="s">
        <v>5088</v>
      </c>
      <c r="G465" s="15" t="s">
        <v>8</v>
      </c>
      <c r="H465" s="12" t="s">
        <v>9</v>
      </c>
    </row>
    <row r="466" spans="1:8" x14ac:dyDescent="0.25">
      <c r="A466" s="14" t="s">
        <v>2619</v>
      </c>
      <c r="B466" s="14" t="s">
        <v>2620</v>
      </c>
      <c r="C466" s="14" t="s">
        <v>2621</v>
      </c>
      <c r="D466" s="14" t="s">
        <v>2622</v>
      </c>
      <c r="E466" s="14" t="s">
        <v>2623</v>
      </c>
      <c r="F466" s="14" t="s">
        <v>2624</v>
      </c>
      <c r="G466" s="15" t="s">
        <v>8</v>
      </c>
      <c r="H466" s="12" t="s">
        <v>9</v>
      </c>
    </row>
    <row r="467" spans="1:8" x14ac:dyDescent="0.25">
      <c r="A467" s="14" t="s">
        <v>2625</v>
      </c>
      <c r="B467" s="14" t="s">
        <v>2626</v>
      </c>
      <c r="C467" s="14" t="s">
        <v>2627</v>
      </c>
      <c r="D467" s="14" t="s">
        <v>2628</v>
      </c>
      <c r="E467" s="14" t="s">
        <v>2629</v>
      </c>
      <c r="F467" s="14" t="s">
        <v>2630</v>
      </c>
      <c r="G467" s="15" t="s">
        <v>8</v>
      </c>
      <c r="H467" s="12" t="s">
        <v>9</v>
      </c>
    </row>
    <row r="468" spans="1:8" x14ac:dyDescent="0.25">
      <c r="A468" s="14" t="s">
        <v>2631</v>
      </c>
      <c r="B468" s="14" t="s">
        <v>762</v>
      </c>
      <c r="C468" s="14" t="s">
        <v>2632</v>
      </c>
      <c r="D468" s="14" t="s">
        <v>2633</v>
      </c>
      <c r="E468" s="14" t="s">
        <v>2634</v>
      </c>
      <c r="F468" s="14" t="s">
        <v>2635</v>
      </c>
      <c r="G468" s="15" t="s">
        <v>17</v>
      </c>
      <c r="H468" s="12" t="s">
        <v>9</v>
      </c>
    </row>
    <row r="469" spans="1:8" x14ac:dyDescent="0.25">
      <c r="A469" s="14" t="s">
        <v>2636</v>
      </c>
      <c r="B469" s="14" t="s">
        <v>2637</v>
      </c>
      <c r="C469" s="14" t="s">
        <v>2638</v>
      </c>
      <c r="D469" s="14" t="s">
        <v>2639</v>
      </c>
      <c r="E469" s="14" t="s">
        <v>5108</v>
      </c>
      <c r="F469" s="14" t="s">
        <v>2640</v>
      </c>
      <c r="G469" s="15" t="s">
        <v>8</v>
      </c>
      <c r="H469" s="12" t="s">
        <v>9</v>
      </c>
    </row>
    <row r="470" spans="1:8" x14ac:dyDescent="0.25">
      <c r="A470" s="14" t="s">
        <v>2641</v>
      </c>
      <c r="B470" s="14" t="s">
        <v>2642</v>
      </c>
      <c r="C470" s="14" t="s">
        <v>2643</v>
      </c>
      <c r="D470" s="14" t="s">
        <v>2644</v>
      </c>
      <c r="E470" s="14" t="s">
        <v>2645</v>
      </c>
      <c r="F470" s="14" t="s">
        <v>2646</v>
      </c>
      <c r="G470" s="15" t="s">
        <v>8</v>
      </c>
      <c r="H470" s="12" t="s">
        <v>9</v>
      </c>
    </row>
    <row r="471" spans="1:8" x14ac:dyDescent="0.25">
      <c r="A471" s="14" t="s">
        <v>2647</v>
      </c>
      <c r="B471" s="14" t="s">
        <v>2648</v>
      </c>
      <c r="C471" s="14" t="s">
        <v>2649</v>
      </c>
      <c r="D471" s="14" t="s">
        <v>2650</v>
      </c>
      <c r="E471" s="14" t="s">
        <v>2651</v>
      </c>
      <c r="F471" s="14" t="s">
        <v>2652</v>
      </c>
      <c r="G471" s="15" t="s">
        <v>17</v>
      </c>
      <c r="H471" s="12" t="s">
        <v>9</v>
      </c>
    </row>
    <row r="472" spans="1:8" x14ac:dyDescent="0.25">
      <c r="A472" s="14" t="s">
        <v>2653</v>
      </c>
      <c r="B472" s="14" t="s">
        <v>2654</v>
      </c>
      <c r="C472" s="14" t="s">
        <v>2655</v>
      </c>
      <c r="D472" s="14" t="s">
        <v>2656</v>
      </c>
      <c r="E472" s="14" t="s">
        <v>2657</v>
      </c>
      <c r="F472" s="14" t="s">
        <v>5078</v>
      </c>
      <c r="G472" s="15" t="s">
        <v>8</v>
      </c>
      <c r="H472" s="12" t="s">
        <v>9</v>
      </c>
    </row>
    <row r="473" spans="1:8" x14ac:dyDescent="0.25">
      <c r="A473" s="14" t="s">
        <v>2658</v>
      </c>
      <c r="B473" s="14" t="s">
        <v>2659</v>
      </c>
      <c r="C473" s="14" t="s">
        <v>2660</v>
      </c>
      <c r="D473" s="14" t="s">
        <v>2661</v>
      </c>
      <c r="E473" s="14" t="s">
        <v>2662</v>
      </c>
      <c r="F473" s="14" t="s">
        <v>5236</v>
      </c>
      <c r="G473" s="15" t="s">
        <v>8</v>
      </c>
      <c r="H473" s="12" t="s">
        <v>9</v>
      </c>
    </row>
    <row r="474" spans="1:8" x14ac:dyDescent="0.25">
      <c r="A474" s="14" t="s">
        <v>2663</v>
      </c>
      <c r="B474" s="14" t="s">
        <v>2664</v>
      </c>
      <c r="C474" s="14" t="s">
        <v>2665</v>
      </c>
      <c r="D474" s="14" t="s">
        <v>2666</v>
      </c>
      <c r="E474" s="14" t="s">
        <v>5173</v>
      </c>
      <c r="F474" s="14" t="s">
        <v>5172</v>
      </c>
      <c r="G474" s="15" t="s">
        <v>8</v>
      </c>
      <c r="H474" s="12" t="s">
        <v>9</v>
      </c>
    </row>
    <row r="475" spans="1:8" x14ac:dyDescent="0.25">
      <c r="A475" s="14" t="s">
        <v>2667</v>
      </c>
      <c r="B475" s="14" t="s">
        <v>2668</v>
      </c>
      <c r="C475" s="14" t="s">
        <v>2669</v>
      </c>
      <c r="D475" s="14" t="s">
        <v>2670</v>
      </c>
      <c r="E475" s="14" t="s">
        <v>2671</v>
      </c>
      <c r="F475" s="14" t="s">
        <v>2672</v>
      </c>
      <c r="G475" s="15" t="s">
        <v>8</v>
      </c>
      <c r="H475" s="12" t="s">
        <v>9</v>
      </c>
    </row>
    <row r="476" spans="1:8" x14ac:dyDescent="0.25">
      <c r="A476" s="14" t="s">
        <v>2673</v>
      </c>
      <c r="B476" s="14" t="s">
        <v>2674</v>
      </c>
      <c r="C476" s="14" t="s">
        <v>2675</v>
      </c>
      <c r="D476" s="14" t="s">
        <v>2676</v>
      </c>
      <c r="E476" s="14" t="s">
        <v>2677</v>
      </c>
      <c r="F476" s="14" t="s">
        <v>2678</v>
      </c>
      <c r="G476" s="15" t="s">
        <v>8</v>
      </c>
      <c r="H476" s="12" t="s">
        <v>9</v>
      </c>
    </row>
    <row r="477" spans="1:8" x14ac:dyDescent="0.25">
      <c r="A477" s="14" t="s">
        <v>2679</v>
      </c>
      <c r="B477" s="14" t="s">
        <v>2680</v>
      </c>
      <c r="C477" s="14" t="s">
        <v>2681</v>
      </c>
      <c r="D477" s="14" t="s">
        <v>2682</v>
      </c>
      <c r="E477" s="14" t="s">
        <v>2683</v>
      </c>
      <c r="F477" s="14" t="s">
        <v>2684</v>
      </c>
      <c r="G477" s="15" t="s">
        <v>8</v>
      </c>
      <c r="H477" s="12" t="s">
        <v>9</v>
      </c>
    </row>
    <row r="478" spans="1:8" x14ac:dyDescent="0.25">
      <c r="A478" s="14" t="s">
        <v>2685</v>
      </c>
      <c r="B478" s="14" t="s">
        <v>2686</v>
      </c>
      <c r="C478" s="14" t="s">
        <v>2687</v>
      </c>
      <c r="D478" s="14" t="s">
        <v>2688</v>
      </c>
      <c r="E478" s="14" t="s">
        <v>2689</v>
      </c>
      <c r="F478" s="14" t="s">
        <v>2690</v>
      </c>
      <c r="G478" s="15" t="s">
        <v>8</v>
      </c>
      <c r="H478" s="12" t="s">
        <v>9</v>
      </c>
    </row>
    <row r="479" spans="1:8" x14ac:dyDescent="0.25">
      <c r="A479" s="14" t="s">
        <v>2691</v>
      </c>
      <c r="B479" s="14" t="s">
        <v>2692</v>
      </c>
      <c r="C479" s="14" t="s">
        <v>2693</v>
      </c>
      <c r="D479" s="14" t="s">
        <v>2694</v>
      </c>
      <c r="E479" s="14" t="s">
        <v>5103</v>
      </c>
      <c r="F479" s="14" t="s">
        <v>5221</v>
      </c>
      <c r="G479" s="15" t="s">
        <v>8</v>
      </c>
      <c r="H479" s="12" t="s">
        <v>9</v>
      </c>
    </row>
    <row r="480" spans="1:8" x14ac:dyDescent="0.25">
      <c r="A480" s="14" t="s">
        <v>2695</v>
      </c>
      <c r="B480" s="14" t="s">
        <v>2696</v>
      </c>
      <c r="C480" s="14" t="s">
        <v>2697</v>
      </c>
      <c r="D480" s="14" t="s">
        <v>2698</v>
      </c>
      <c r="E480" s="14" t="s">
        <v>2699</v>
      </c>
      <c r="F480" s="14" t="s">
        <v>2700</v>
      </c>
      <c r="G480" s="15" t="s">
        <v>8</v>
      </c>
      <c r="H480" s="12" t="s">
        <v>9</v>
      </c>
    </row>
    <row r="481" spans="1:8" x14ac:dyDescent="0.25">
      <c r="A481" s="14" t="s">
        <v>2701</v>
      </c>
      <c r="B481" s="14" t="s">
        <v>2702</v>
      </c>
      <c r="C481" s="14" t="s">
        <v>2703</v>
      </c>
      <c r="D481" s="14" t="s">
        <v>2704</v>
      </c>
      <c r="E481" s="14" t="s">
        <v>5050</v>
      </c>
      <c r="F481" s="14" t="s">
        <v>2705</v>
      </c>
      <c r="G481" s="15" t="s">
        <v>8</v>
      </c>
      <c r="H481" s="12" t="s">
        <v>9</v>
      </c>
    </row>
    <row r="482" spans="1:8" x14ac:dyDescent="0.25">
      <c r="A482" s="14" t="s">
        <v>2706</v>
      </c>
      <c r="B482" s="14" t="s">
        <v>2707</v>
      </c>
      <c r="C482" s="14" t="s">
        <v>2708</v>
      </c>
      <c r="D482" s="14" t="s">
        <v>2709</v>
      </c>
      <c r="E482" s="14" t="s">
        <v>2710</v>
      </c>
      <c r="F482" s="14" t="s">
        <v>2711</v>
      </c>
      <c r="G482" s="15" t="s">
        <v>8</v>
      </c>
      <c r="H482" s="12" t="s">
        <v>9</v>
      </c>
    </row>
    <row r="483" spans="1:8" x14ac:dyDescent="0.25">
      <c r="A483" s="14" t="s">
        <v>2712</v>
      </c>
      <c r="B483" s="14" t="s">
        <v>2713</v>
      </c>
      <c r="C483" s="14" t="s">
        <v>2714</v>
      </c>
      <c r="D483" s="14" t="s">
        <v>2715</v>
      </c>
      <c r="E483" s="14" t="s">
        <v>2716</v>
      </c>
      <c r="F483" s="14" t="s">
        <v>5028</v>
      </c>
      <c r="G483" s="15" t="s">
        <v>8</v>
      </c>
      <c r="H483" s="12" t="s">
        <v>9</v>
      </c>
    </row>
    <row r="484" spans="1:8" x14ac:dyDescent="0.25">
      <c r="A484" s="14" t="s">
        <v>2717</v>
      </c>
      <c r="B484" s="14" t="s">
        <v>2718</v>
      </c>
      <c r="C484" s="14" t="s">
        <v>2719</v>
      </c>
      <c r="D484" s="14" t="s">
        <v>2720</v>
      </c>
      <c r="E484" s="14" t="s">
        <v>2721</v>
      </c>
      <c r="F484" s="14" t="s">
        <v>2722</v>
      </c>
      <c r="G484" s="15" t="s">
        <v>8</v>
      </c>
      <c r="H484" s="12" t="s">
        <v>9</v>
      </c>
    </row>
    <row r="485" spans="1:8" x14ac:dyDescent="0.25">
      <c r="A485" s="14" t="s">
        <v>2723</v>
      </c>
      <c r="B485" s="14" t="s">
        <v>2724</v>
      </c>
      <c r="C485" s="14" t="s">
        <v>2725</v>
      </c>
      <c r="D485" s="14" t="s">
        <v>2726</v>
      </c>
      <c r="E485" s="14" t="s">
        <v>5223</v>
      </c>
      <c r="F485" s="14" t="s">
        <v>5224</v>
      </c>
      <c r="G485" s="15" t="s">
        <v>8</v>
      </c>
      <c r="H485" s="12" t="s">
        <v>9</v>
      </c>
    </row>
    <row r="486" spans="1:8" x14ac:dyDescent="0.25">
      <c r="A486" s="14" t="s">
        <v>2727</v>
      </c>
      <c r="B486" s="14" t="s">
        <v>2728</v>
      </c>
      <c r="C486" s="14" t="s">
        <v>2729</v>
      </c>
      <c r="D486" s="14" t="s">
        <v>2730</v>
      </c>
      <c r="E486" s="14" t="s">
        <v>2731</v>
      </c>
      <c r="F486" s="14" t="s">
        <v>5133</v>
      </c>
      <c r="G486" s="15" t="s">
        <v>8</v>
      </c>
      <c r="H486" s="12" t="s">
        <v>9</v>
      </c>
    </row>
    <row r="487" spans="1:8" x14ac:dyDescent="0.25">
      <c r="A487" s="14" t="s">
        <v>2732</v>
      </c>
      <c r="B487" s="14" t="s">
        <v>2733</v>
      </c>
      <c r="C487" s="14" t="s">
        <v>2734</v>
      </c>
      <c r="D487" s="14" t="s">
        <v>2735</v>
      </c>
      <c r="E487" s="14" t="s">
        <v>5034</v>
      </c>
      <c r="F487" s="14" t="s">
        <v>5029</v>
      </c>
      <c r="G487" s="15" t="s">
        <v>8</v>
      </c>
      <c r="H487" s="12" t="s">
        <v>9</v>
      </c>
    </row>
    <row r="488" spans="1:8" x14ac:dyDescent="0.25">
      <c r="A488" s="14" t="s">
        <v>2736</v>
      </c>
      <c r="B488" s="14" t="s">
        <v>2737</v>
      </c>
      <c r="C488" s="14" t="s">
        <v>2738</v>
      </c>
      <c r="D488" s="14" t="s">
        <v>2739</v>
      </c>
      <c r="E488" s="14" t="s">
        <v>2740</v>
      </c>
      <c r="F488" s="14" t="s">
        <v>2741</v>
      </c>
      <c r="G488" s="15" t="s">
        <v>8</v>
      </c>
      <c r="H488" s="12" t="s">
        <v>9</v>
      </c>
    </row>
    <row r="489" spans="1:8" x14ac:dyDescent="0.25">
      <c r="A489" s="14" t="s">
        <v>2742</v>
      </c>
      <c r="B489" s="14" t="s">
        <v>2743</v>
      </c>
      <c r="C489" s="14" t="s">
        <v>2744</v>
      </c>
      <c r="D489" s="14" t="s">
        <v>2745</v>
      </c>
      <c r="E489" s="14" t="s">
        <v>5080</v>
      </c>
      <c r="F489" s="14" t="s">
        <v>5177</v>
      </c>
      <c r="G489" s="15" t="s">
        <v>8</v>
      </c>
      <c r="H489" s="12" t="s">
        <v>9</v>
      </c>
    </row>
    <row r="490" spans="1:8" x14ac:dyDescent="0.25">
      <c r="A490" s="14" t="s">
        <v>2746</v>
      </c>
      <c r="B490" s="14" t="s">
        <v>2747</v>
      </c>
      <c r="C490" s="14" t="s">
        <v>2748</v>
      </c>
      <c r="D490" s="14" t="s">
        <v>2749</v>
      </c>
      <c r="E490" s="14" t="s">
        <v>2750</v>
      </c>
      <c r="F490" s="14" t="s">
        <v>5053</v>
      </c>
      <c r="G490" s="15" t="s">
        <v>8</v>
      </c>
      <c r="H490" s="12" t="s">
        <v>9</v>
      </c>
    </row>
    <row r="491" spans="1:8" x14ac:dyDescent="0.25">
      <c r="A491" s="14" t="s">
        <v>2751</v>
      </c>
      <c r="B491" s="14" t="s">
        <v>2752</v>
      </c>
      <c r="C491" s="14" t="s">
        <v>2753</v>
      </c>
      <c r="D491" s="14" t="s">
        <v>2754</v>
      </c>
      <c r="E491" s="14" t="s">
        <v>2755</v>
      </c>
      <c r="F491" s="14" t="s">
        <v>2756</v>
      </c>
      <c r="G491" s="15" t="s">
        <v>17</v>
      </c>
      <c r="H491" s="12" t="s">
        <v>9</v>
      </c>
    </row>
    <row r="492" spans="1:8" x14ac:dyDescent="0.25">
      <c r="A492" s="14" t="s">
        <v>2757</v>
      </c>
      <c r="B492" s="14" t="s">
        <v>2758</v>
      </c>
      <c r="C492" s="14" t="s">
        <v>2759</v>
      </c>
      <c r="D492" s="14" t="s">
        <v>2760</v>
      </c>
      <c r="E492" s="14" t="s">
        <v>2761</v>
      </c>
      <c r="F492" s="14" t="s">
        <v>2762</v>
      </c>
      <c r="G492" s="15" t="s">
        <v>17</v>
      </c>
      <c r="H492" s="12" t="s">
        <v>9</v>
      </c>
    </row>
    <row r="493" spans="1:8" x14ac:dyDescent="0.25">
      <c r="A493" s="14" t="s">
        <v>2763</v>
      </c>
      <c r="B493" s="14" t="s">
        <v>2764</v>
      </c>
      <c r="C493" s="14" t="s">
        <v>2765</v>
      </c>
      <c r="D493" s="14" t="s">
        <v>2766</v>
      </c>
      <c r="E493" s="14" t="s">
        <v>2767</v>
      </c>
      <c r="F493" s="14" t="s">
        <v>2768</v>
      </c>
      <c r="G493" s="15" t="s">
        <v>8</v>
      </c>
      <c r="H493" s="12" t="s">
        <v>9</v>
      </c>
    </row>
    <row r="494" spans="1:8" x14ac:dyDescent="0.25">
      <c r="A494" s="14" t="s">
        <v>2769</v>
      </c>
      <c r="B494" s="14" t="s">
        <v>2770</v>
      </c>
      <c r="C494" s="14" t="s">
        <v>2771</v>
      </c>
      <c r="D494" s="14" t="s">
        <v>2772</v>
      </c>
      <c r="E494" s="14" t="s">
        <v>2773</v>
      </c>
      <c r="F494" s="14" t="s">
        <v>2774</v>
      </c>
      <c r="G494" s="15" t="s">
        <v>8</v>
      </c>
      <c r="H494" s="12" t="s">
        <v>9</v>
      </c>
    </row>
    <row r="495" spans="1:8" x14ac:dyDescent="0.25">
      <c r="A495" s="14" t="s">
        <v>2775</v>
      </c>
      <c r="B495" s="14" t="s">
        <v>2776</v>
      </c>
      <c r="C495" s="14" t="s">
        <v>2777</v>
      </c>
      <c r="D495" s="14" t="s">
        <v>2778</v>
      </c>
      <c r="E495" s="14" t="s">
        <v>2779</v>
      </c>
      <c r="F495" s="14" t="s">
        <v>5035</v>
      </c>
      <c r="G495" s="15" t="s">
        <v>8</v>
      </c>
      <c r="H495" s="12" t="s">
        <v>9</v>
      </c>
    </row>
    <row r="496" spans="1:8" x14ac:dyDescent="0.25">
      <c r="A496" s="14" t="s">
        <v>2780</v>
      </c>
      <c r="B496" s="14" t="s">
        <v>2781</v>
      </c>
      <c r="C496" s="14" t="s">
        <v>2782</v>
      </c>
      <c r="D496" s="14" t="s">
        <v>2783</v>
      </c>
      <c r="E496" s="14" t="s">
        <v>2784</v>
      </c>
      <c r="F496" s="14" t="s">
        <v>5042</v>
      </c>
      <c r="G496" s="15" t="s">
        <v>8</v>
      </c>
      <c r="H496" s="12" t="s">
        <v>9</v>
      </c>
    </row>
    <row r="497" spans="1:8" x14ac:dyDescent="0.25">
      <c r="A497" s="14" t="s">
        <v>2785</v>
      </c>
      <c r="B497" s="14" t="s">
        <v>2786</v>
      </c>
      <c r="C497" s="14" t="s">
        <v>2787</v>
      </c>
      <c r="D497" s="14" t="s">
        <v>2788</v>
      </c>
      <c r="E497" s="14" t="s">
        <v>2789</v>
      </c>
      <c r="F497" s="14" t="s">
        <v>2790</v>
      </c>
      <c r="G497" s="15" t="s">
        <v>8</v>
      </c>
      <c r="H497" s="12" t="s">
        <v>9</v>
      </c>
    </row>
    <row r="498" spans="1:8" x14ac:dyDescent="0.25">
      <c r="A498" s="14" t="s">
        <v>2791</v>
      </c>
      <c r="B498" s="14" t="s">
        <v>2792</v>
      </c>
      <c r="C498" s="14" t="s">
        <v>2793</v>
      </c>
      <c r="D498" s="14" t="s">
        <v>2794</v>
      </c>
      <c r="E498" s="14" t="s">
        <v>2795</v>
      </c>
      <c r="F498" s="14" t="s">
        <v>2796</v>
      </c>
      <c r="G498" s="15" t="s">
        <v>8</v>
      </c>
      <c r="H498" s="12" t="s">
        <v>9</v>
      </c>
    </row>
    <row r="499" spans="1:8" x14ac:dyDescent="0.25">
      <c r="A499" s="14" t="s">
        <v>2797</v>
      </c>
      <c r="B499" s="14" t="s">
        <v>2798</v>
      </c>
      <c r="C499" s="14" t="s">
        <v>2799</v>
      </c>
      <c r="D499" s="14" t="s">
        <v>2800</v>
      </c>
      <c r="E499" s="14" t="s">
        <v>2801</v>
      </c>
      <c r="F499" s="14" t="s">
        <v>2802</v>
      </c>
      <c r="G499" s="15" t="s">
        <v>8</v>
      </c>
      <c r="H499" s="12" t="s">
        <v>9</v>
      </c>
    </row>
    <row r="500" spans="1:8" x14ac:dyDescent="0.25">
      <c r="A500" s="14" t="s">
        <v>2803</v>
      </c>
      <c r="B500" s="14" t="s">
        <v>2804</v>
      </c>
      <c r="C500" s="14" t="s">
        <v>2805</v>
      </c>
      <c r="D500" s="14" t="s">
        <v>2806</v>
      </c>
      <c r="E500" s="14" t="s">
        <v>2807</v>
      </c>
      <c r="F500" s="14" t="s">
        <v>2808</v>
      </c>
      <c r="G500" s="15" t="s">
        <v>8</v>
      </c>
      <c r="H500" s="12" t="s">
        <v>9</v>
      </c>
    </row>
    <row r="501" spans="1:8" x14ac:dyDescent="0.25">
      <c r="A501" s="14" t="s">
        <v>2809</v>
      </c>
      <c r="B501" s="14" t="s">
        <v>2810</v>
      </c>
      <c r="C501" s="14" t="s">
        <v>2811</v>
      </c>
      <c r="D501" s="14" t="s">
        <v>2812</v>
      </c>
      <c r="E501" s="14" t="s">
        <v>2813</v>
      </c>
      <c r="F501" s="14" t="s">
        <v>2814</v>
      </c>
      <c r="G501" s="15" t="s">
        <v>8</v>
      </c>
      <c r="H501" s="12" t="s">
        <v>9</v>
      </c>
    </row>
    <row r="502" spans="1:8" x14ac:dyDescent="0.25">
      <c r="A502" s="14" t="s">
        <v>2815</v>
      </c>
      <c r="B502" s="14" t="s">
        <v>2816</v>
      </c>
      <c r="C502" s="14" t="s">
        <v>2817</v>
      </c>
      <c r="D502" s="14" t="s">
        <v>2818</v>
      </c>
      <c r="E502" s="14" t="s">
        <v>2819</v>
      </c>
      <c r="F502" s="14" t="s">
        <v>2820</v>
      </c>
      <c r="G502" s="15" t="s">
        <v>8</v>
      </c>
      <c r="H502" s="12" t="s">
        <v>9</v>
      </c>
    </row>
    <row r="503" spans="1:8" x14ac:dyDescent="0.25">
      <c r="A503" s="14" t="s">
        <v>2821</v>
      </c>
      <c r="B503" s="14" t="s">
        <v>2822</v>
      </c>
      <c r="C503" s="14" t="s">
        <v>2823</v>
      </c>
      <c r="D503" s="14" t="s">
        <v>2824</v>
      </c>
      <c r="E503" s="14" t="s">
        <v>2825</v>
      </c>
      <c r="F503" s="14" t="s">
        <v>2826</v>
      </c>
      <c r="G503" s="15" t="s">
        <v>8</v>
      </c>
      <c r="H503" s="12" t="s">
        <v>9</v>
      </c>
    </row>
    <row r="504" spans="1:8" x14ac:dyDescent="0.25">
      <c r="A504" s="14" t="s">
        <v>2827</v>
      </c>
      <c r="B504" s="14" t="s">
        <v>2828</v>
      </c>
      <c r="C504" s="14" t="s">
        <v>2829</v>
      </c>
      <c r="D504" s="14" t="s">
        <v>2830</v>
      </c>
      <c r="E504" s="14" t="s">
        <v>2831</v>
      </c>
      <c r="F504" s="14" t="s">
        <v>2832</v>
      </c>
      <c r="G504" s="15" t="s">
        <v>8</v>
      </c>
      <c r="H504" s="12" t="s">
        <v>9</v>
      </c>
    </row>
    <row r="505" spans="1:8" x14ac:dyDescent="0.25">
      <c r="A505" s="14" t="s">
        <v>2833</v>
      </c>
      <c r="B505" s="14" t="s">
        <v>2834</v>
      </c>
      <c r="C505" s="14" t="s">
        <v>2835</v>
      </c>
      <c r="D505" s="14" t="s">
        <v>2836</v>
      </c>
      <c r="E505" s="14" t="s">
        <v>2837</v>
      </c>
      <c r="F505" s="14" t="s">
        <v>5174</v>
      </c>
      <c r="G505" s="15" t="s">
        <v>8</v>
      </c>
      <c r="H505" s="12" t="s">
        <v>9</v>
      </c>
    </row>
    <row r="506" spans="1:8" x14ac:dyDescent="0.25">
      <c r="A506" s="14" t="s">
        <v>2838</v>
      </c>
      <c r="B506" s="14" t="s">
        <v>2839</v>
      </c>
      <c r="C506" s="14" t="s">
        <v>2840</v>
      </c>
      <c r="D506" s="14" t="s">
        <v>2841</v>
      </c>
      <c r="E506" s="14" t="s">
        <v>2842</v>
      </c>
      <c r="F506" s="14" t="s">
        <v>2843</v>
      </c>
      <c r="G506" s="15" t="s">
        <v>8</v>
      </c>
      <c r="H506" s="12" t="s">
        <v>9</v>
      </c>
    </row>
    <row r="507" spans="1:8" x14ac:dyDescent="0.25">
      <c r="A507" s="14" t="s">
        <v>2844</v>
      </c>
      <c r="B507" s="14" t="s">
        <v>2845</v>
      </c>
      <c r="C507" s="14" t="s">
        <v>2846</v>
      </c>
      <c r="D507" s="14" t="s">
        <v>2847</v>
      </c>
      <c r="E507" s="14" t="s">
        <v>2848</v>
      </c>
      <c r="F507" s="14" t="s">
        <v>2849</v>
      </c>
      <c r="G507" s="15" t="s">
        <v>8</v>
      </c>
      <c r="H507" s="12" t="s">
        <v>9</v>
      </c>
    </row>
    <row r="508" spans="1:8" x14ac:dyDescent="0.25">
      <c r="A508" s="14" t="s">
        <v>2850</v>
      </c>
      <c r="B508" s="14" t="s">
        <v>2851</v>
      </c>
      <c r="C508" s="14" t="s">
        <v>2852</v>
      </c>
      <c r="D508" s="14" t="s">
        <v>2853</v>
      </c>
      <c r="E508" s="14" t="s">
        <v>2854</v>
      </c>
      <c r="F508" s="14" t="s">
        <v>2855</v>
      </c>
      <c r="G508" s="15" t="s">
        <v>8</v>
      </c>
      <c r="H508" s="12" t="s">
        <v>9</v>
      </c>
    </row>
    <row r="509" spans="1:8" x14ac:dyDescent="0.25">
      <c r="A509" s="14" t="s">
        <v>2856</v>
      </c>
      <c r="B509" s="14" t="s">
        <v>2857</v>
      </c>
      <c r="C509" s="14" t="s">
        <v>2858</v>
      </c>
      <c r="D509" s="14" t="s">
        <v>2859</v>
      </c>
      <c r="E509" s="14" t="s">
        <v>2860</v>
      </c>
      <c r="F509" s="14" t="s">
        <v>2861</v>
      </c>
      <c r="G509" s="15" t="s">
        <v>8</v>
      </c>
      <c r="H509" s="12" t="s">
        <v>9</v>
      </c>
    </row>
    <row r="510" spans="1:8" x14ac:dyDescent="0.25">
      <c r="A510" s="14" t="s">
        <v>2862</v>
      </c>
      <c r="B510" s="14" t="s">
        <v>2863</v>
      </c>
      <c r="C510" s="14" t="s">
        <v>2864</v>
      </c>
      <c r="D510" s="14" t="s">
        <v>2865</v>
      </c>
      <c r="E510" s="14" t="s">
        <v>2866</v>
      </c>
      <c r="F510" s="14" t="s">
        <v>2867</v>
      </c>
      <c r="G510" s="15" t="s">
        <v>8</v>
      </c>
      <c r="H510" s="12" t="s">
        <v>9</v>
      </c>
    </row>
    <row r="511" spans="1:8" x14ac:dyDescent="0.25">
      <c r="A511" s="14" t="s">
        <v>2868</v>
      </c>
      <c r="B511" s="14" t="s">
        <v>2869</v>
      </c>
      <c r="C511" s="14" t="s">
        <v>2870</v>
      </c>
      <c r="D511" s="14" t="s">
        <v>2871</v>
      </c>
      <c r="E511" s="14" t="s">
        <v>2872</v>
      </c>
      <c r="F511" s="14" t="s">
        <v>5124</v>
      </c>
      <c r="G511" s="15" t="s">
        <v>8</v>
      </c>
      <c r="H511" s="12" t="s">
        <v>9</v>
      </c>
    </row>
    <row r="512" spans="1:8" x14ac:dyDescent="0.25">
      <c r="A512" s="14" t="s">
        <v>2873</v>
      </c>
      <c r="B512" s="14" t="s">
        <v>2874</v>
      </c>
      <c r="C512" s="14" t="s">
        <v>2875</v>
      </c>
      <c r="D512" s="14" t="s">
        <v>2876</v>
      </c>
      <c r="E512" s="14" t="s">
        <v>2877</v>
      </c>
      <c r="F512" s="14" t="s">
        <v>2878</v>
      </c>
      <c r="G512" s="15" t="s">
        <v>8</v>
      </c>
      <c r="H512" s="12" t="s">
        <v>9</v>
      </c>
    </row>
    <row r="513" spans="1:8" x14ac:dyDescent="0.25">
      <c r="A513" s="14" t="s">
        <v>2879</v>
      </c>
      <c r="B513" s="14" t="s">
        <v>2880</v>
      </c>
      <c r="C513" s="14" t="s">
        <v>2881</v>
      </c>
      <c r="D513" s="14" t="s">
        <v>2882</v>
      </c>
      <c r="E513" s="14" t="s">
        <v>2883</v>
      </c>
      <c r="F513" s="14" t="s">
        <v>2884</v>
      </c>
      <c r="G513" s="15" t="s">
        <v>8</v>
      </c>
      <c r="H513" s="12" t="s">
        <v>9</v>
      </c>
    </row>
    <row r="514" spans="1:8" x14ac:dyDescent="0.25">
      <c r="A514" s="14" t="s">
        <v>2885</v>
      </c>
      <c r="B514" s="14" t="s">
        <v>2886</v>
      </c>
      <c r="C514" s="14" t="s">
        <v>2887</v>
      </c>
      <c r="D514" s="14" t="s">
        <v>2888</v>
      </c>
      <c r="E514" s="14" t="s">
        <v>2889</v>
      </c>
      <c r="F514" s="14" t="s">
        <v>2890</v>
      </c>
      <c r="G514" s="15" t="s">
        <v>8</v>
      </c>
      <c r="H514" s="12" t="s">
        <v>9</v>
      </c>
    </row>
    <row r="515" spans="1:8" x14ac:dyDescent="0.25">
      <c r="A515" s="14" t="s">
        <v>2891</v>
      </c>
      <c r="B515" s="14" t="s">
        <v>2892</v>
      </c>
      <c r="C515" s="14" t="s">
        <v>2893</v>
      </c>
      <c r="D515" s="14" t="s">
        <v>2894</v>
      </c>
      <c r="E515" s="14" t="s">
        <v>2895</v>
      </c>
      <c r="F515" s="14" t="s">
        <v>2896</v>
      </c>
      <c r="G515" s="15" t="s">
        <v>8</v>
      </c>
      <c r="H515" s="12" t="s">
        <v>9</v>
      </c>
    </row>
    <row r="516" spans="1:8" x14ac:dyDescent="0.25">
      <c r="A516" s="14" t="s">
        <v>2897</v>
      </c>
      <c r="B516" s="14" t="s">
        <v>2898</v>
      </c>
      <c r="C516" s="14" t="s">
        <v>2899</v>
      </c>
      <c r="D516" s="14" t="s">
        <v>2900</v>
      </c>
      <c r="E516" s="14" t="s">
        <v>2901</v>
      </c>
      <c r="F516" s="14" t="s">
        <v>2902</v>
      </c>
      <c r="G516" s="15" t="s">
        <v>8</v>
      </c>
      <c r="H516" s="12" t="s">
        <v>9</v>
      </c>
    </row>
    <row r="517" spans="1:8" x14ac:dyDescent="0.25">
      <c r="A517" s="14" t="s">
        <v>2903</v>
      </c>
      <c r="B517" s="14" t="s">
        <v>2904</v>
      </c>
      <c r="C517" s="14" t="s">
        <v>2905</v>
      </c>
      <c r="D517" s="14" t="s">
        <v>2906</v>
      </c>
      <c r="E517" s="14" t="s">
        <v>2907</v>
      </c>
      <c r="F517" s="14" t="s">
        <v>2908</v>
      </c>
      <c r="G517" s="15" t="s">
        <v>8</v>
      </c>
      <c r="H517" s="12" t="s">
        <v>9</v>
      </c>
    </row>
    <row r="518" spans="1:8" x14ac:dyDescent="0.25">
      <c r="A518" s="14" t="s">
        <v>2909</v>
      </c>
      <c r="B518" s="14" t="s">
        <v>2910</v>
      </c>
      <c r="C518" s="14" t="s">
        <v>2911</v>
      </c>
      <c r="D518" s="14" t="s">
        <v>2912</v>
      </c>
      <c r="E518" s="14" t="s">
        <v>2913</v>
      </c>
      <c r="F518" s="14" t="s">
        <v>2914</v>
      </c>
      <c r="G518" s="15" t="s">
        <v>8</v>
      </c>
      <c r="H518" s="12" t="s">
        <v>9</v>
      </c>
    </row>
    <row r="519" spans="1:8" x14ac:dyDescent="0.25">
      <c r="A519" s="14" t="s">
        <v>2915</v>
      </c>
      <c r="B519" s="14" t="s">
        <v>2916</v>
      </c>
      <c r="C519" s="14" t="s">
        <v>2917</v>
      </c>
      <c r="D519" s="14" t="s">
        <v>2918</v>
      </c>
      <c r="E519" s="14" t="s">
        <v>2919</v>
      </c>
      <c r="F519" s="14" t="s">
        <v>2920</v>
      </c>
      <c r="G519" s="15" t="s">
        <v>8</v>
      </c>
      <c r="H519" s="12" t="s">
        <v>9</v>
      </c>
    </row>
    <row r="520" spans="1:8" x14ac:dyDescent="0.25">
      <c r="A520" s="14" t="s">
        <v>2921</v>
      </c>
      <c r="B520" s="14" t="s">
        <v>2922</v>
      </c>
      <c r="C520" s="14" t="s">
        <v>2923</v>
      </c>
      <c r="D520" s="14" t="s">
        <v>2924</v>
      </c>
      <c r="E520" s="14" t="s">
        <v>2925</v>
      </c>
      <c r="F520" s="14" t="s">
        <v>2926</v>
      </c>
      <c r="G520" s="15" t="s">
        <v>8</v>
      </c>
      <c r="H520" s="12" t="s">
        <v>9</v>
      </c>
    </row>
    <row r="521" spans="1:8" x14ac:dyDescent="0.25">
      <c r="A521" s="14" t="s">
        <v>2927</v>
      </c>
      <c r="B521" s="14" t="s">
        <v>2928</v>
      </c>
      <c r="C521" s="14" t="s">
        <v>2929</v>
      </c>
      <c r="D521" s="14" t="s">
        <v>2930</v>
      </c>
      <c r="E521" s="14" t="s">
        <v>2931</v>
      </c>
      <c r="F521" s="14" t="s">
        <v>2932</v>
      </c>
      <c r="G521" s="15" t="s">
        <v>8</v>
      </c>
      <c r="H521" s="12" t="s">
        <v>9</v>
      </c>
    </row>
    <row r="522" spans="1:8" x14ac:dyDescent="0.25">
      <c r="A522" s="14" t="s">
        <v>2933</v>
      </c>
      <c r="B522" s="14" t="s">
        <v>2934</v>
      </c>
      <c r="C522" s="14" t="s">
        <v>2935</v>
      </c>
      <c r="D522" s="14" t="s">
        <v>2936</v>
      </c>
      <c r="E522" s="14" t="s">
        <v>2937</v>
      </c>
      <c r="F522" s="14" t="s">
        <v>2938</v>
      </c>
      <c r="G522" s="15" t="s">
        <v>8</v>
      </c>
      <c r="H522" s="12" t="s">
        <v>9</v>
      </c>
    </row>
    <row r="523" spans="1:8" x14ac:dyDescent="0.25">
      <c r="A523" s="14" t="s">
        <v>2939</v>
      </c>
      <c r="B523" s="14" t="s">
        <v>2940</v>
      </c>
      <c r="C523" s="14" t="s">
        <v>2941</v>
      </c>
      <c r="D523" s="14" t="s">
        <v>2942</v>
      </c>
      <c r="E523" s="14" t="s">
        <v>2943</v>
      </c>
      <c r="F523" s="14" t="s">
        <v>5300</v>
      </c>
      <c r="G523" s="15" t="s">
        <v>8</v>
      </c>
      <c r="H523" s="12" t="s">
        <v>9</v>
      </c>
    </row>
    <row r="524" spans="1:8" x14ac:dyDescent="0.25">
      <c r="A524" s="14" t="s">
        <v>2944</v>
      </c>
      <c r="B524" s="14" t="s">
        <v>2945</v>
      </c>
      <c r="C524" s="14" t="s">
        <v>2946</v>
      </c>
      <c r="D524" s="14" t="s">
        <v>2947</v>
      </c>
      <c r="E524" s="14" t="s">
        <v>2948</v>
      </c>
      <c r="F524" s="14" t="s">
        <v>2949</v>
      </c>
      <c r="G524" s="15" t="s">
        <v>8</v>
      </c>
      <c r="H524" s="12" t="s">
        <v>9</v>
      </c>
    </row>
    <row r="525" spans="1:8" x14ac:dyDescent="0.25">
      <c r="A525" s="14" t="s">
        <v>2950</v>
      </c>
      <c r="B525" s="14" t="s">
        <v>2951</v>
      </c>
      <c r="C525" s="14" t="s">
        <v>2952</v>
      </c>
      <c r="D525" s="14" t="s">
        <v>2953</v>
      </c>
      <c r="E525" s="14" t="s">
        <v>2954</v>
      </c>
      <c r="F525" s="14" t="s">
        <v>2955</v>
      </c>
      <c r="G525" s="15" t="s">
        <v>8</v>
      </c>
      <c r="H525" s="12" t="s">
        <v>9</v>
      </c>
    </row>
    <row r="526" spans="1:8" x14ac:dyDescent="0.25">
      <c r="A526" s="14" t="s">
        <v>2956</v>
      </c>
      <c r="B526" s="14" t="s">
        <v>2957</v>
      </c>
      <c r="C526" s="14" t="s">
        <v>2958</v>
      </c>
      <c r="D526" s="14" t="s">
        <v>2959</v>
      </c>
      <c r="E526" s="14" t="s">
        <v>2960</v>
      </c>
      <c r="F526" s="14" t="s">
        <v>2961</v>
      </c>
      <c r="G526" s="15" t="s">
        <v>8</v>
      </c>
      <c r="H526" s="12" t="s">
        <v>9</v>
      </c>
    </row>
    <row r="527" spans="1:8" x14ac:dyDescent="0.25">
      <c r="A527" s="14" t="s">
        <v>2962</v>
      </c>
      <c r="B527" s="14" t="s">
        <v>2963</v>
      </c>
      <c r="C527" s="14" t="s">
        <v>2964</v>
      </c>
      <c r="D527" s="14" t="s">
        <v>2965</v>
      </c>
      <c r="E527" s="14" t="s">
        <v>2966</v>
      </c>
      <c r="F527" s="14" t="s">
        <v>2967</v>
      </c>
      <c r="G527" s="15" t="s">
        <v>8</v>
      </c>
      <c r="H527" s="12" t="s">
        <v>9</v>
      </c>
    </row>
    <row r="528" spans="1:8" x14ac:dyDescent="0.25">
      <c r="A528" s="14" t="s">
        <v>2968</v>
      </c>
      <c r="B528" s="14" t="s">
        <v>2969</v>
      </c>
      <c r="C528" s="14" t="s">
        <v>2970</v>
      </c>
      <c r="D528" s="14" t="s">
        <v>2971</v>
      </c>
      <c r="E528" s="14" t="s">
        <v>2972</v>
      </c>
      <c r="F528" s="14" t="s">
        <v>5308</v>
      </c>
      <c r="G528" s="15" t="s">
        <v>8</v>
      </c>
      <c r="H528" s="12" t="s">
        <v>9</v>
      </c>
    </row>
    <row r="529" spans="1:8" x14ac:dyDescent="0.25">
      <c r="A529" s="14" t="s">
        <v>2973</v>
      </c>
      <c r="B529" s="14" t="s">
        <v>2974</v>
      </c>
      <c r="C529" s="14" t="s">
        <v>2975</v>
      </c>
      <c r="D529" s="14" t="s">
        <v>2976</v>
      </c>
      <c r="E529" s="14" t="s">
        <v>2977</v>
      </c>
      <c r="F529" s="14" t="s">
        <v>2978</v>
      </c>
      <c r="G529" s="15" t="s">
        <v>8</v>
      </c>
      <c r="H529" s="12" t="s">
        <v>9</v>
      </c>
    </row>
    <row r="530" spans="1:8" x14ac:dyDescent="0.25">
      <c r="A530" s="14" t="s">
        <v>2979</v>
      </c>
      <c r="B530" s="14" t="s">
        <v>2980</v>
      </c>
      <c r="C530" s="14" t="s">
        <v>2981</v>
      </c>
      <c r="D530" s="14" t="s">
        <v>2982</v>
      </c>
      <c r="E530" s="14" t="s">
        <v>2983</v>
      </c>
      <c r="F530" s="14" t="s">
        <v>2984</v>
      </c>
      <c r="G530" s="15" t="s">
        <v>8</v>
      </c>
      <c r="H530" s="12" t="s">
        <v>9</v>
      </c>
    </row>
    <row r="531" spans="1:8" x14ac:dyDescent="0.25">
      <c r="A531" s="14" t="s">
        <v>2985</v>
      </c>
      <c r="B531" s="14" t="s">
        <v>2986</v>
      </c>
      <c r="C531" s="14" t="s">
        <v>2987</v>
      </c>
      <c r="D531" s="14" t="s">
        <v>2988</v>
      </c>
      <c r="E531" s="14" t="s">
        <v>2989</v>
      </c>
      <c r="F531" s="14" t="s">
        <v>2990</v>
      </c>
      <c r="G531" s="15" t="s">
        <v>8</v>
      </c>
      <c r="H531" s="12" t="s">
        <v>9</v>
      </c>
    </row>
    <row r="532" spans="1:8" x14ac:dyDescent="0.25">
      <c r="A532" s="14" t="s">
        <v>2991</v>
      </c>
      <c r="B532" s="14" t="s">
        <v>2992</v>
      </c>
      <c r="C532" s="14" t="s">
        <v>2993</v>
      </c>
      <c r="D532" s="14" t="s">
        <v>2994</v>
      </c>
      <c r="E532" s="14" t="s">
        <v>2995</v>
      </c>
      <c r="F532" s="14" t="s">
        <v>2996</v>
      </c>
      <c r="G532" s="15" t="s">
        <v>8</v>
      </c>
      <c r="H532" s="12" t="s">
        <v>9</v>
      </c>
    </row>
    <row r="533" spans="1:8" x14ac:dyDescent="0.25">
      <c r="A533" s="14" t="s">
        <v>2997</v>
      </c>
      <c r="B533" s="14" t="s">
        <v>2998</v>
      </c>
      <c r="C533" s="14" t="s">
        <v>2999</v>
      </c>
      <c r="D533" s="14" t="s">
        <v>3000</v>
      </c>
      <c r="E533" s="14" t="s">
        <v>3001</v>
      </c>
      <c r="F533" s="14" t="s">
        <v>3002</v>
      </c>
      <c r="G533" s="15" t="s">
        <v>8</v>
      </c>
      <c r="H533" s="12" t="s">
        <v>9</v>
      </c>
    </row>
    <row r="534" spans="1:8" x14ac:dyDescent="0.25">
      <c r="A534" s="14" t="s">
        <v>3003</v>
      </c>
      <c r="B534" s="14" t="s">
        <v>3004</v>
      </c>
      <c r="C534" s="14" t="s">
        <v>3005</v>
      </c>
      <c r="D534" s="14" t="s">
        <v>3006</v>
      </c>
      <c r="E534" s="14" t="s">
        <v>3007</v>
      </c>
      <c r="F534" s="14" t="s">
        <v>3008</v>
      </c>
      <c r="G534" s="15" t="s">
        <v>8</v>
      </c>
      <c r="H534" s="12" t="s">
        <v>9</v>
      </c>
    </row>
    <row r="535" spans="1:8" x14ac:dyDescent="0.25">
      <c r="A535" s="14" t="s">
        <v>3009</v>
      </c>
      <c r="B535" s="14" t="s">
        <v>3010</v>
      </c>
      <c r="C535" s="14" t="s">
        <v>3011</v>
      </c>
      <c r="D535" s="14" t="s">
        <v>3012</v>
      </c>
      <c r="E535" s="14" t="s">
        <v>5077</v>
      </c>
      <c r="F535" s="14" t="s">
        <v>5291</v>
      </c>
      <c r="G535" s="15" t="s">
        <v>8</v>
      </c>
      <c r="H535" s="12" t="s">
        <v>9</v>
      </c>
    </row>
    <row r="536" spans="1:8" x14ac:dyDescent="0.25">
      <c r="A536" s="14" t="s">
        <v>3013</v>
      </c>
      <c r="B536" s="14" t="s">
        <v>3014</v>
      </c>
      <c r="C536" s="14" t="s">
        <v>3015</v>
      </c>
      <c r="D536" s="14" t="s">
        <v>3016</v>
      </c>
      <c r="E536" s="14" t="s">
        <v>3017</v>
      </c>
      <c r="F536" s="14" t="s">
        <v>3018</v>
      </c>
      <c r="G536" s="15" t="s">
        <v>8</v>
      </c>
      <c r="H536" s="12" t="s">
        <v>9</v>
      </c>
    </row>
    <row r="537" spans="1:8" x14ac:dyDescent="0.25">
      <c r="A537" s="14" t="s">
        <v>3019</v>
      </c>
      <c r="B537" s="14" t="s">
        <v>3020</v>
      </c>
      <c r="C537" s="14" t="s">
        <v>3021</v>
      </c>
      <c r="D537" s="14" t="s">
        <v>3022</v>
      </c>
      <c r="E537" s="14" t="s">
        <v>3023</v>
      </c>
      <c r="F537" s="14" t="s">
        <v>3024</v>
      </c>
      <c r="G537" s="15" t="s">
        <v>8</v>
      </c>
      <c r="H537" s="12" t="s">
        <v>9</v>
      </c>
    </row>
    <row r="538" spans="1:8" x14ac:dyDescent="0.25">
      <c r="A538" s="14" t="s">
        <v>3025</v>
      </c>
      <c r="B538" s="14" t="s">
        <v>3026</v>
      </c>
      <c r="C538" s="14" t="s">
        <v>3027</v>
      </c>
      <c r="D538" s="14" t="s">
        <v>3028</v>
      </c>
      <c r="E538" s="14" t="s">
        <v>3029</v>
      </c>
      <c r="F538" s="14" t="s">
        <v>3030</v>
      </c>
      <c r="G538" s="15" t="s">
        <v>8</v>
      </c>
      <c r="H538" s="12" t="s">
        <v>9</v>
      </c>
    </row>
    <row r="539" spans="1:8" x14ac:dyDescent="0.25">
      <c r="A539" s="14" t="s">
        <v>3031</v>
      </c>
      <c r="B539" s="14" t="s">
        <v>3032</v>
      </c>
      <c r="C539" s="14" t="s">
        <v>3033</v>
      </c>
      <c r="D539" s="16" t="s">
        <v>3034</v>
      </c>
      <c r="E539" s="14" t="s">
        <v>3035</v>
      </c>
      <c r="F539" s="14" t="s">
        <v>3036</v>
      </c>
      <c r="G539" s="15" t="s">
        <v>8</v>
      </c>
      <c r="H539" s="12" t="s">
        <v>9</v>
      </c>
    </row>
    <row r="540" spans="1:8" x14ac:dyDescent="0.25">
      <c r="A540" s="14" t="s">
        <v>3037</v>
      </c>
      <c r="B540" s="14" t="s">
        <v>3038</v>
      </c>
      <c r="C540" s="14" t="s">
        <v>3039</v>
      </c>
      <c r="D540" s="16" t="s">
        <v>3040</v>
      </c>
      <c r="E540" s="14" t="s">
        <v>3041</v>
      </c>
      <c r="F540" s="14" t="s">
        <v>3042</v>
      </c>
      <c r="G540" s="15" t="s">
        <v>8</v>
      </c>
      <c r="H540" s="12" t="s">
        <v>9</v>
      </c>
    </row>
    <row r="541" spans="1:8" x14ac:dyDescent="0.25">
      <c r="A541" s="14" t="s">
        <v>3043</v>
      </c>
      <c r="B541" s="14" t="s">
        <v>3044</v>
      </c>
      <c r="C541" s="14" t="s">
        <v>3045</v>
      </c>
      <c r="D541" s="14" t="s">
        <v>3046</v>
      </c>
      <c r="E541" s="14" t="s">
        <v>3047</v>
      </c>
      <c r="F541" s="14" t="s">
        <v>3048</v>
      </c>
      <c r="G541" s="15" t="s">
        <v>8</v>
      </c>
      <c r="H541" s="12" t="s">
        <v>9</v>
      </c>
    </row>
    <row r="542" spans="1:8" x14ac:dyDescent="0.25">
      <c r="A542" s="14" t="s">
        <v>3049</v>
      </c>
      <c r="B542" s="14" t="s">
        <v>3050</v>
      </c>
      <c r="C542" s="14" t="s">
        <v>3051</v>
      </c>
      <c r="D542" s="14" t="s">
        <v>3052</v>
      </c>
      <c r="E542" s="14" t="s">
        <v>3053</v>
      </c>
      <c r="F542" s="14" t="s">
        <v>3054</v>
      </c>
      <c r="G542" s="15" t="s">
        <v>8</v>
      </c>
      <c r="H542" s="12" t="s">
        <v>9</v>
      </c>
    </row>
    <row r="543" spans="1:8" x14ac:dyDescent="0.25">
      <c r="A543" s="14" t="s">
        <v>3055</v>
      </c>
      <c r="B543" s="14" t="s">
        <v>3056</v>
      </c>
      <c r="C543" s="14" t="s">
        <v>3057</v>
      </c>
      <c r="D543" s="14" t="s">
        <v>3058</v>
      </c>
      <c r="E543" s="14" t="s">
        <v>3059</v>
      </c>
      <c r="F543" s="14" t="s">
        <v>3060</v>
      </c>
      <c r="G543" s="15" t="s">
        <v>8</v>
      </c>
      <c r="H543" s="12" t="s">
        <v>9</v>
      </c>
    </row>
    <row r="544" spans="1:8" x14ac:dyDescent="0.25">
      <c r="A544" s="14" t="s">
        <v>3061</v>
      </c>
      <c r="B544" s="14" t="s">
        <v>3062</v>
      </c>
      <c r="C544" s="14" t="s">
        <v>3063</v>
      </c>
      <c r="D544" s="14" t="s">
        <v>3064</v>
      </c>
      <c r="E544" s="14" t="s">
        <v>3065</v>
      </c>
      <c r="F544" s="14" t="s">
        <v>3066</v>
      </c>
      <c r="G544" s="15" t="s">
        <v>8</v>
      </c>
      <c r="H544" s="12" t="s">
        <v>9</v>
      </c>
    </row>
    <row r="545" spans="1:8" x14ac:dyDescent="0.25">
      <c r="A545" s="14" t="s">
        <v>3067</v>
      </c>
      <c r="B545" s="14" t="s">
        <v>3068</v>
      </c>
      <c r="C545" s="14" t="s">
        <v>3069</v>
      </c>
      <c r="D545" s="14" t="s">
        <v>3070</v>
      </c>
      <c r="E545" s="14" t="s">
        <v>3071</v>
      </c>
      <c r="F545" s="14" t="s">
        <v>3072</v>
      </c>
      <c r="G545" s="15" t="s">
        <v>8</v>
      </c>
      <c r="H545" s="12" t="s">
        <v>9</v>
      </c>
    </row>
    <row r="546" spans="1:8" x14ac:dyDescent="0.25">
      <c r="A546" s="14" t="s">
        <v>3073</v>
      </c>
      <c r="B546" s="14" t="s">
        <v>3074</v>
      </c>
      <c r="C546" s="14" t="s">
        <v>3075</v>
      </c>
      <c r="D546" s="14" t="s">
        <v>3076</v>
      </c>
      <c r="E546" s="14" t="s">
        <v>5017</v>
      </c>
      <c r="F546" s="14" t="s">
        <v>3077</v>
      </c>
      <c r="G546" s="15" t="s">
        <v>8</v>
      </c>
      <c r="H546" s="12" t="s">
        <v>9</v>
      </c>
    </row>
    <row r="547" spans="1:8" x14ac:dyDescent="0.25">
      <c r="A547" s="14" t="s">
        <v>3078</v>
      </c>
      <c r="B547" s="14" t="s">
        <v>3079</v>
      </c>
      <c r="C547" s="14" t="s">
        <v>3080</v>
      </c>
      <c r="D547" s="14" t="s">
        <v>3081</v>
      </c>
      <c r="E547" s="14" t="s">
        <v>5199</v>
      </c>
      <c r="F547" s="14" t="s">
        <v>5200</v>
      </c>
      <c r="G547" s="15" t="s">
        <v>8</v>
      </c>
      <c r="H547" s="12" t="s">
        <v>9</v>
      </c>
    </row>
    <row r="548" spans="1:8" x14ac:dyDescent="0.25">
      <c r="A548" s="14" t="s">
        <v>3082</v>
      </c>
      <c r="B548" s="14" t="s">
        <v>3083</v>
      </c>
      <c r="C548" s="14" t="s">
        <v>3084</v>
      </c>
      <c r="D548" s="14" t="s">
        <v>3085</v>
      </c>
      <c r="E548" s="14" t="s">
        <v>3086</v>
      </c>
      <c r="F548" s="14" t="s">
        <v>3087</v>
      </c>
      <c r="G548" s="15" t="s">
        <v>8</v>
      </c>
      <c r="H548" s="12" t="s">
        <v>9</v>
      </c>
    </row>
    <row r="549" spans="1:8" x14ac:dyDescent="0.25">
      <c r="A549" s="14" t="s">
        <v>3088</v>
      </c>
      <c r="B549" s="14" t="s">
        <v>3089</v>
      </c>
      <c r="C549" s="14" t="s">
        <v>3090</v>
      </c>
      <c r="D549" s="14" t="s">
        <v>3091</v>
      </c>
      <c r="E549" s="14" t="s">
        <v>3092</v>
      </c>
      <c r="F549" s="14" t="s">
        <v>3093</v>
      </c>
      <c r="G549" s="15" t="s">
        <v>8</v>
      </c>
      <c r="H549" s="12" t="s">
        <v>9</v>
      </c>
    </row>
    <row r="550" spans="1:8" x14ac:dyDescent="0.25">
      <c r="A550" s="14" t="s">
        <v>3094</v>
      </c>
      <c r="B550" s="14" t="s">
        <v>3095</v>
      </c>
      <c r="C550" s="14" t="s">
        <v>3096</v>
      </c>
      <c r="D550" s="14" t="s">
        <v>3097</v>
      </c>
      <c r="E550" s="14" t="s">
        <v>3098</v>
      </c>
      <c r="F550" s="14" t="s">
        <v>3099</v>
      </c>
      <c r="G550" s="15" t="s">
        <v>8</v>
      </c>
      <c r="H550" s="12" t="s">
        <v>9</v>
      </c>
    </row>
    <row r="551" spans="1:8" x14ac:dyDescent="0.25">
      <c r="A551" s="14" t="s">
        <v>3100</v>
      </c>
      <c r="B551" s="14" t="s">
        <v>3101</v>
      </c>
      <c r="C551" s="14" t="s">
        <v>3102</v>
      </c>
      <c r="D551" s="14" t="s">
        <v>3103</v>
      </c>
      <c r="E551" s="14" t="s">
        <v>3104</v>
      </c>
      <c r="F551" s="14" t="s">
        <v>3105</v>
      </c>
      <c r="G551" s="15" t="s">
        <v>8</v>
      </c>
      <c r="H551" s="12" t="s">
        <v>9</v>
      </c>
    </row>
    <row r="552" spans="1:8" x14ac:dyDescent="0.25">
      <c r="A552" s="14" t="s">
        <v>3106</v>
      </c>
      <c r="B552" s="14" t="s">
        <v>3107</v>
      </c>
      <c r="C552" s="14" t="s">
        <v>3108</v>
      </c>
      <c r="D552" s="14" t="s">
        <v>3109</v>
      </c>
      <c r="E552" s="14" t="s">
        <v>3110</v>
      </c>
      <c r="F552" s="14" t="s">
        <v>3111</v>
      </c>
      <c r="G552" s="15" t="s">
        <v>8</v>
      </c>
      <c r="H552" s="12" t="s">
        <v>9</v>
      </c>
    </row>
    <row r="553" spans="1:8" x14ac:dyDescent="0.25">
      <c r="A553" s="14" t="s">
        <v>3112</v>
      </c>
      <c r="B553" s="14" t="s">
        <v>3113</v>
      </c>
      <c r="C553" s="14" t="s">
        <v>3114</v>
      </c>
      <c r="D553" s="14" t="s">
        <v>3115</v>
      </c>
      <c r="E553" s="14" t="s">
        <v>3116</v>
      </c>
      <c r="F553" s="14" t="s">
        <v>3117</v>
      </c>
      <c r="G553" s="15" t="s">
        <v>8</v>
      </c>
      <c r="H553" s="12" t="s">
        <v>9</v>
      </c>
    </row>
    <row r="554" spans="1:8" x14ac:dyDescent="0.25">
      <c r="A554" s="14" t="s">
        <v>3118</v>
      </c>
      <c r="B554" s="14" t="s">
        <v>3119</v>
      </c>
      <c r="C554" s="14" t="s">
        <v>3120</v>
      </c>
      <c r="D554" s="14" t="s">
        <v>3121</v>
      </c>
      <c r="E554" s="14" t="s">
        <v>5293</v>
      </c>
      <c r="F554" s="14" t="s">
        <v>5294</v>
      </c>
      <c r="G554" s="15" t="s">
        <v>8</v>
      </c>
      <c r="H554" s="12" t="s">
        <v>9</v>
      </c>
    </row>
    <row r="555" spans="1:8" x14ac:dyDescent="0.25">
      <c r="A555" s="14" t="s">
        <v>3122</v>
      </c>
      <c r="B555" s="14" t="s">
        <v>3123</v>
      </c>
      <c r="C555" s="14" t="s">
        <v>3124</v>
      </c>
      <c r="D555" s="14" t="s">
        <v>3125</v>
      </c>
      <c r="E555" s="14" t="s">
        <v>3126</v>
      </c>
      <c r="F555" s="14" t="s">
        <v>5237</v>
      </c>
      <c r="G555" s="15" t="s">
        <v>8</v>
      </c>
      <c r="H555" s="12" t="s">
        <v>9</v>
      </c>
    </row>
    <row r="556" spans="1:8" x14ac:dyDescent="0.25">
      <c r="A556" s="14" t="s">
        <v>3127</v>
      </c>
      <c r="B556" s="14" t="s">
        <v>3128</v>
      </c>
      <c r="C556" s="14" t="s">
        <v>3129</v>
      </c>
      <c r="D556" s="14" t="s">
        <v>3130</v>
      </c>
      <c r="E556" s="14" t="s">
        <v>3131</v>
      </c>
      <c r="F556" s="14" t="s">
        <v>3132</v>
      </c>
      <c r="G556" s="15" t="s">
        <v>8</v>
      </c>
      <c r="H556" s="12" t="s">
        <v>9</v>
      </c>
    </row>
    <row r="557" spans="1:8" x14ac:dyDescent="0.25">
      <c r="A557" s="14" t="s">
        <v>3133</v>
      </c>
      <c r="B557" s="14" t="s">
        <v>3134</v>
      </c>
      <c r="C557" s="14" t="s">
        <v>3135</v>
      </c>
      <c r="D557" s="14" t="s">
        <v>3136</v>
      </c>
      <c r="E557" s="14" t="s">
        <v>3137</v>
      </c>
      <c r="F557" s="14" t="s">
        <v>3138</v>
      </c>
      <c r="G557" s="15" t="s">
        <v>8</v>
      </c>
      <c r="H557" s="12" t="s">
        <v>9</v>
      </c>
    </row>
    <row r="558" spans="1:8" x14ac:dyDescent="0.25">
      <c r="A558" s="14" t="s">
        <v>3139</v>
      </c>
      <c r="B558" s="14" t="s">
        <v>3140</v>
      </c>
      <c r="C558" s="14" t="s">
        <v>3141</v>
      </c>
      <c r="D558" s="14" t="s">
        <v>3142</v>
      </c>
      <c r="E558" s="14" t="s">
        <v>3143</v>
      </c>
      <c r="F558" s="14" t="s">
        <v>3144</v>
      </c>
      <c r="G558" s="15" t="s">
        <v>8</v>
      </c>
      <c r="H558" s="12" t="s">
        <v>9</v>
      </c>
    </row>
    <row r="559" spans="1:8" x14ac:dyDescent="0.25">
      <c r="A559" s="14" t="s">
        <v>3145</v>
      </c>
      <c r="B559" s="14" t="s">
        <v>3146</v>
      </c>
      <c r="C559" s="14" t="s">
        <v>3147</v>
      </c>
      <c r="D559" s="14" t="s">
        <v>3148</v>
      </c>
      <c r="E559" s="14" t="s">
        <v>5303</v>
      </c>
      <c r="F559" s="14" t="s">
        <v>5302</v>
      </c>
      <c r="G559" s="15" t="s">
        <v>8</v>
      </c>
      <c r="H559" s="12" t="s">
        <v>9</v>
      </c>
    </row>
    <row r="560" spans="1:8" x14ac:dyDescent="0.25">
      <c r="A560" s="14" t="s">
        <v>3149</v>
      </c>
      <c r="B560" s="14" t="s">
        <v>3150</v>
      </c>
      <c r="C560" s="14" t="s">
        <v>3151</v>
      </c>
      <c r="D560" s="14" t="s">
        <v>3152</v>
      </c>
      <c r="E560" s="14" t="s">
        <v>3153</v>
      </c>
      <c r="F560" s="14" t="s">
        <v>5112</v>
      </c>
      <c r="G560" s="15" t="s">
        <v>8</v>
      </c>
      <c r="H560" s="12" t="s">
        <v>9</v>
      </c>
    </row>
    <row r="561" spans="1:8" x14ac:dyDescent="0.25">
      <c r="A561" s="14" t="s">
        <v>3154</v>
      </c>
      <c r="B561" s="14" t="s">
        <v>3155</v>
      </c>
      <c r="C561" s="14" t="s">
        <v>3156</v>
      </c>
      <c r="D561" s="14" t="s">
        <v>3157</v>
      </c>
      <c r="E561" s="14" t="s">
        <v>3158</v>
      </c>
      <c r="F561" s="14" t="s">
        <v>3159</v>
      </c>
      <c r="G561" s="15" t="s">
        <v>8</v>
      </c>
      <c r="H561" s="12" t="s">
        <v>9</v>
      </c>
    </row>
    <row r="562" spans="1:8" x14ac:dyDescent="0.25">
      <c r="A562" s="14" t="s">
        <v>3160</v>
      </c>
      <c r="B562" s="14" t="s">
        <v>3161</v>
      </c>
      <c r="C562" s="14" t="s">
        <v>3162</v>
      </c>
      <c r="D562" s="14" t="s">
        <v>3163</v>
      </c>
      <c r="E562" s="14" t="s">
        <v>3164</v>
      </c>
      <c r="F562" s="14" t="s">
        <v>3165</v>
      </c>
      <c r="G562" s="15" t="s">
        <v>8</v>
      </c>
      <c r="H562" s="12" t="s">
        <v>9</v>
      </c>
    </row>
    <row r="563" spans="1:8" x14ac:dyDescent="0.25">
      <c r="A563" s="14" t="s">
        <v>3166</v>
      </c>
      <c r="B563" s="14" t="s">
        <v>3167</v>
      </c>
      <c r="C563" s="14" t="s">
        <v>3168</v>
      </c>
      <c r="D563" s="14" t="s">
        <v>3169</v>
      </c>
      <c r="E563" s="14" t="s">
        <v>5245</v>
      </c>
      <c r="F563" s="14" t="s">
        <v>5209</v>
      </c>
      <c r="G563" s="15" t="s">
        <v>8</v>
      </c>
      <c r="H563" s="12" t="s">
        <v>9</v>
      </c>
    </row>
    <row r="564" spans="1:8" x14ac:dyDescent="0.25">
      <c r="A564" s="14" t="s">
        <v>3170</v>
      </c>
      <c r="B564" s="14" t="s">
        <v>3171</v>
      </c>
      <c r="C564" s="14" t="s">
        <v>3172</v>
      </c>
      <c r="D564" s="14" t="s">
        <v>3173</v>
      </c>
      <c r="E564" s="14" t="s">
        <v>3174</v>
      </c>
      <c r="F564" s="14" t="s">
        <v>3175</v>
      </c>
      <c r="G564" s="15" t="s">
        <v>8</v>
      </c>
      <c r="H564" s="12" t="s">
        <v>9</v>
      </c>
    </row>
    <row r="565" spans="1:8" x14ac:dyDescent="0.25">
      <c r="A565" s="14" t="s">
        <v>3176</v>
      </c>
      <c r="B565" s="14" t="s">
        <v>3177</v>
      </c>
      <c r="C565" s="14" t="s">
        <v>3178</v>
      </c>
      <c r="D565" s="14" t="s">
        <v>3179</v>
      </c>
      <c r="E565" s="14" t="s">
        <v>3180</v>
      </c>
      <c r="F565" s="14" t="s">
        <v>3181</v>
      </c>
      <c r="G565" s="15" t="s">
        <v>8</v>
      </c>
      <c r="H565" s="12" t="s">
        <v>9</v>
      </c>
    </row>
    <row r="566" spans="1:8" x14ac:dyDescent="0.25">
      <c r="A566" s="14" t="s">
        <v>3182</v>
      </c>
      <c r="B566" s="14" t="s">
        <v>3183</v>
      </c>
      <c r="C566" s="14" t="s">
        <v>3184</v>
      </c>
      <c r="D566" s="14" t="s">
        <v>3185</v>
      </c>
      <c r="E566" s="14" t="s">
        <v>3186</v>
      </c>
      <c r="F566" s="14" t="s">
        <v>3187</v>
      </c>
      <c r="G566" s="15" t="s">
        <v>8</v>
      </c>
      <c r="H566" s="12" t="s">
        <v>9</v>
      </c>
    </row>
    <row r="567" spans="1:8" x14ac:dyDescent="0.25">
      <c r="A567" s="14" t="s">
        <v>3188</v>
      </c>
      <c r="B567" s="14" t="s">
        <v>3189</v>
      </c>
      <c r="C567" s="14" t="s">
        <v>3190</v>
      </c>
      <c r="D567" s="14" t="s">
        <v>3191</v>
      </c>
      <c r="E567" s="14" t="s">
        <v>3192</v>
      </c>
      <c r="F567" s="14" t="s">
        <v>3193</v>
      </c>
      <c r="G567" s="15" t="s">
        <v>8</v>
      </c>
      <c r="H567" s="12" t="s">
        <v>9</v>
      </c>
    </row>
    <row r="568" spans="1:8" x14ac:dyDescent="0.25">
      <c r="A568" s="14" t="s">
        <v>3194</v>
      </c>
      <c r="B568" s="14" t="s">
        <v>3195</v>
      </c>
      <c r="C568" s="14" t="s">
        <v>3196</v>
      </c>
      <c r="D568" s="14" t="s">
        <v>3197</v>
      </c>
      <c r="E568" s="14" t="s">
        <v>3198</v>
      </c>
      <c r="F568" s="14" t="s">
        <v>3199</v>
      </c>
      <c r="G568" s="15" t="s">
        <v>8</v>
      </c>
      <c r="H568" s="12" t="s">
        <v>9</v>
      </c>
    </row>
    <row r="569" spans="1:8" x14ac:dyDescent="0.25">
      <c r="A569" s="14" t="s">
        <v>3200</v>
      </c>
      <c r="B569" s="14" t="s">
        <v>3201</v>
      </c>
      <c r="C569" s="14" t="s">
        <v>3202</v>
      </c>
      <c r="D569" s="14" t="s">
        <v>3203</v>
      </c>
      <c r="E569" s="14" t="s">
        <v>3204</v>
      </c>
      <c r="F569" s="14" t="s">
        <v>3205</v>
      </c>
      <c r="G569" s="15" t="s">
        <v>17</v>
      </c>
      <c r="H569" s="12" t="s">
        <v>9</v>
      </c>
    </row>
    <row r="570" spans="1:8" x14ac:dyDescent="0.25">
      <c r="A570" s="14" t="s">
        <v>3206</v>
      </c>
      <c r="B570" s="14" t="s">
        <v>3207</v>
      </c>
      <c r="C570" s="14" t="s">
        <v>3208</v>
      </c>
      <c r="D570" s="14" t="s">
        <v>3209</v>
      </c>
      <c r="E570" s="14" t="s">
        <v>5068</v>
      </c>
      <c r="F570" s="14" t="s">
        <v>3210</v>
      </c>
      <c r="G570" s="15" t="s">
        <v>8</v>
      </c>
      <c r="H570" s="12" t="s">
        <v>9</v>
      </c>
    </row>
    <row r="571" spans="1:8" x14ac:dyDescent="0.25">
      <c r="A571" s="14" t="s">
        <v>3211</v>
      </c>
      <c r="B571" s="14" t="s">
        <v>3212</v>
      </c>
      <c r="C571" s="14" t="s">
        <v>3213</v>
      </c>
      <c r="D571" s="14" t="s">
        <v>3214</v>
      </c>
      <c r="E571" s="14" t="s">
        <v>3215</v>
      </c>
      <c r="F571" s="14" t="s">
        <v>3216</v>
      </c>
      <c r="G571" s="15" t="s">
        <v>8</v>
      </c>
      <c r="H571" s="12" t="s">
        <v>9</v>
      </c>
    </row>
    <row r="572" spans="1:8" x14ac:dyDescent="0.25">
      <c r="A572" s="14" t="s">
        <v>3217</v>
      </c>
      <c r="B572" s="14" t="s">
        <v>3218</v>
      </c>
      <c r="C572" s="14" t="s">
        <v>3219</v>
      </c>
      <c r="D572" s="14" t="s">
        <v>3220</v>
      </c>
      <c r="E572" s="14" t="s">
        <v>3221</v>
      </c>
      <c r="F572" s="14" t="s">
        <v>3222</v>
      </c>
      <c r="G572" s="15" t="s">
        <v>8</v>
      </c>
      <c r="H572" s="12" t="s">
        <v>9</v>
      </c>
    </row>
    <row r="573" spans="1:8" x14ac:dyDescent="0.25">
      <c r="A573" s="14" t="s">
        <v>3223</v>
      </c>
      <c r="B573" s="14" t="s">
        <v>3224</v>
      </c>
      <c r="C573" s="14" t="s">
        <v>3225</v>
      </c>
      <c r="D573" s="14" t="s">
        <v>3226</v>
      </c>
      <c r="E573" s="14" t="s">
        <v>3227</v>
      </c>
      <c r="F573" s="14" t="s">
        <v>3228</v>
      </c>
      <c r="G573" s="15" t="s">
        <v>8</v>
      </c>
      <c r="H573" s="12" t="s">
        <v>9</v>
      </c>
    </row>
    <row r="574" spans="1:8" x14ac:dyDescent="0.25">
      <c r="A574" s="14" t="s">
        <v>3229</v>
      </c>
      <c r="B574" s="14" t="s">
        <v>3230</v>
      </c>
      <c r="C574" s="14" t="s">
        <v>3231</v>
      </c>
      <c r="D574" s="14" t="s">
        <v>3232</v>
      </c>
      <c r="E574" s="14" t="s">
        <v>3233</v>
      </c>
      <c r="F574" s="14" t="s">
        <v>5023</v>
      </c>
      <c r="G574" s="15" t="s">
        <v>8</v>
      </c>
      <c r="H574" s="12" t="s">
        <v>9</v>
      </c>
    </row>
    <row r="575" spans="1:8" x14ac:dyDescent="0.25">
      <c r="A575" s="14" t="s">
        <v>3234</v>
      </c>
      <c r="B575" s="14" t="s">
        <v>3235</v>
      </c>
      <c r="C575" s="14" t="s">
        <v>3236</v>
      </c>
      <c r="D575" s="14" t="s">
        <v>3237</v>
      </c>
      <c r="E575" s="14" t="s">
        <v>3238</v>
      </c>
      <c r="F575" s="14" t="s">
        <v>3239</v>
      </c>
      <c r="G575" s="15" t="s">
        <v>17</v>
      </c>
      <c r="H575" s="12" t="s">
        <v>9</v>
      </c>
    </row>
    <row r="576" spans="1:8" x14ac:dyDescent="0.25">
      <c r="A576" s="14" t="s">
        <v>3240</v>
      </c>
      <c r="B576" s="14" t="s">
        <v>3241</v>
      </c>
      <c r="C576" s="14" t="s">
        <v>3242</v>
      </c>
      <c r="D576" s="14" t="s">
        <v>3243</v>
      </c>
      <c r="E576" s="14" t="s">
        <v>3244</v>
      </c>
      <c r="F576" s="14" t="s">
        <v>3245</v>
      </c>
      <c r="G576" s="15" t="s">
        <v>8</v>
      </c>
      <c r="H576" s="12" t="s">
        <v>9</v>
      </c>
    </row>
    <row r="577" spans="1:8" x14ac:dyDescent="0.25">
      <c r="A577" s="14" t="s">
        <v>3246</v>
      </c>
      <c r="B577" s="14" t="s">
        <v>3247</v>
      </c>
      <c r="C577" s="14" t="s">
        <v>3248</v>
      </c>
      <c r="D577" s="14" t="s">
        <v>3249</v>
      </c>
      <c r="E577" s="14" t="s">
        <v>3250</v>
      </c>
      <c r="F577" s="14" t="s">
        <v>3251</v>
      </c>
      <c r="G577" s="15" t="s">
        <v>8</v>
      </c>
      <c r="H577" s="12" t="s">
        <v>9</v>
      </c>
    </row>
    <row r="578" spans="1:8" x14ac:dyDescent="0.25">
      <c r="A578" s="14" t="s">
        <v>3252</v>
      </c>
      <c r="B578" s="14" t="s">
        <v>3253</v>
      </c>
      <c r="C578" s="14" t="s">
        <v>3254</v>
      </c>
      <c r="D578" s="14" t="s">
        <v>3255</v>
      </c>
      <c r="E578" s="14" t="s">
        <v>5241</v>
      </c>
      <c r="F578" s="14" t="s">
        <v>3256</v>
      </c>
      <c r="G578" s="15" t="s">
        <v>8</v>
      </c>
      <c r="H578" s="12" t="s">
        <v>9</v>
      </c>
    </row>
    <row r="579" spans="1:8" x14ac:dyDescent="0.25">
      <c r="A579" s="14" t="s">
        <v>3257</v>
      </c>
      <c r="B579" s="14" t="s">
        <v>3258</v>
      </c>
      <c r="C579" s="14" t="s">
        <v>3259</v>
      </c>
      <c r="D579" s="14" t="s">
        <v>3260</v>
      </c>
      <c r="E579" s="14" t="s">
        <v>3261</v>
      </c>
      <c r="F579" s="14" t="s">
        <v>3262</v>
      </c>
      <c r="G579" s="15" t="s">
        <v>8</v>
      </c>
      <c r="H579" s="12" t="s">
        <v>9</v>
      </c>
    </row>
    <row r="580" spans="1:8" x14ac:dyDescent="0.25">
      <c r="A580" s="14" t="s">
        <v>3264</v>
      </c>
      <c r="B580" s="14" t="s">
        <v>3265</v>
      </c>
      <c r="C580" s="14" t="s">
        <v>3266</v>
      </c>
      <c r="D580" s="14" t="s">
        <v>3267</v>
      </c>
      <c r="E580" s="14" t="s">
        <v>3268</v>
      </c>
      <c r="F580" s="14" t="s">
        <v>3269</v>
      </c>
      <c r="G580" s="15" t="s">
        <v>8</v>
      </c>
      <c r="H580" s="12" t="s">
        <v>9</v>
      </c>
    </row>
    <row r="581" spans="1:8" x14ac:dyDescent="0.25">
      <c r="A581" s="14" t="s">
        <v>3270</v>
      </c>
      <c r="B581" s="14" t="s">
        <v>3271</v>
      </c>
      <c r="C581" s="14" t="s">
        <v>3272</v>
      </c>
      <c r="D581" s="14" t="s">
        <v>3273</v>
      </c>
      <c r="E581" s="14" t="s">
        <v>5231</v>
      </c>
      <c r="F581" s="14" t="s">
        <v>3274</v>
      </c>
      <c r="G581" s="15" t="s">
        <v>8</v>
      </c>
      <c r="H581" s="12" t="s">
        <v>9</v>
      </c>
    </row>
    <row r="582" spans="1:8" x14ac:dyDescent="0.25">
      <c r="A582" s="14" t="s">
        <v>3275</v>
      </c>
      <c r="B582" s="14" t="s">
        <v>3276</v>
      </c>
      <c r="C582" s="14" t="s">
        <v>3277</v>
      </c>
      <c r="D582" s="14" t="s">
        <v>3278</v>
      </c>
      <c r="E582" s="14" t="s">
        <v>3279</v>
      </c>
      <c r="F582" s="14" t="s">
        <v>3280</v>
      </c>
      <c r="G582" s="15" t="s">
        <v>8</v>
      </c>
      <c r="H582" s="12" t="s">
        <v>9</v>
      </c>
    </row>
    <row r="583" spans="1:8" x14ac:dyDescent="0.25">
      <c r="A583" s="14" t="s">
        <v>3281</v>
      </c>
      <c r="B583" s="14" t="s">
        <v>3282</v>
      </c>
      <c r="C583" s="14" t="s">
        <v>3283</v>
      </c>
      <c r="D583" s="14" t="s">
        <v>3284</v>
      </c>
      <c r="E583" s="14" t="s">
        <v>3285</v>
      </c>
      <c r="F583" s="14" t="s">
        <v>3286</v>
      </c>
      <c r="G583" s="15" t="s">
        <v>8</v>
      </c>
      <c r="H583" s="12" t="s">
        <v>9</v>
      </c>
    </row>
    <row r="584" spans="1:8" x14ac:dyDescent="0.25">
      <c r="A584" s="14" t="s">
        <v>3287</v>
      </c>
      <c r="B584" s="14" t="s">
        <v>3288</v>
      </c>
      <c r="C584" s="14" t="s">
        <v>3289</v>
      </c>
      <c r="D584" s="14" t="s">
        <v>3290</v>
      </c>
      <c r="E584" s="14" t="s">
        <v>3291</v>
      </c>
      <c r="F584" s="14" t="s">
        <v>3292</v>
      </c>
      <c r="G584" s="15" t="s">
        <v>8</v>
      </c>
      <c r="H584" s="12" t="s">
        <v>9</v>
      </c>
    </row>
    <row r="585" spans="1:8" x14ac:dyDescent="0.25">
      <c r="A585" s="14" t="s">
        <v>3293</v>
      </c>
      <c r="B585" s="14" t="s">
        <v>3294</v>
      </c>
      <c r="C585" s="14" t="s">
        <v>3295</v>
      </c>
      <c r="D585" s="14" t="s">
        <v>3296</v>
      </c>
      <c r="E585" s="14" t="s">
        <v>3297</v>
      </c>
      <c r="F585" s="14" t="s">
        <v>5276</v>
      </c>
      <c r="G585" s="15" t="s">
        <v>8</v>
      </c>
      <c r="H585" s="12" t="s">
        <v>9</v>
      </c>
    </row>
    <row r="586" spans="1:8" x14ac:dyDescent="0.25">
      <c r="A586" s="14" t="s">
        <v>3298</v>
      </c>
      <c r="B586" s="14" t="s">
        <v>3299</v>
      </c>
      <c r="C586" s="14" t="s">
        <v>3300</v>
      </c>
      <c r="D586" s="14" t="s">
        <v>3301</v>
      </c>
      <c r="E586" s="14" t="s">
        <v>3302</v>
      </c>
      <c r="F586" s="14" t="s">
        <v>3303</v>
      </c>
      <c r="G586" s="15" t="s">
        <v>8</v>
      </c>
      <c r="H586" s="12" t="s">
        <v>9</v>
      </c>
    </row>
    <row r="587" spans="1:8" x14ac:dyDescent="0.25">
      <c r="A587" s="14" t="s">
        <v>3304</v>
      </c>
      <c r="B587" s="14" t="s">
        <v>3305</v>
      </c>
      <c r="C587" s="14" t="s">
        <v>3306</v>
      </c>
      <c r="D587" s="14" t="s">
        <v>3307</v>
      </c>
      <c r="E587" s="14" t="s">
        <v>3308</v>
      </c>
      <c r="F587" s="14" t="s">
        <v>3309</v>
      </c>
      <c r="G587" s="15" t="s">
        <v>8</v>
      </c>
      <c r="H587" s="12" t="s">
        <v>9</v>
      </c>
    </row>
    <row r="588" spans="1:8" x14ac:dyDescent="0.25">
      <c r="A588" s="14" t="s">
        <v>3310</v>
      </c>
      <c r="B588" s="14" t="s">
        <v>3311</v>
      </c>
      <c r="C588" s="14" t="s">
        <v>3312</v>
      </c>
      <c r="D588" s="14" t="s">
        <v>3313</v>
      </c>
      <c r="E588" s="14" t="s">
        <v>5101</v>
      </c>
      <c r="F588" s="14" t="s">
        <v>5255</v>
      </c>
      <c r="G588" s="15" t="s">
        <v>8</v>
      </c>
      <c r="H588" s="12" t="s">
        <v>9</v>
      </c>
    </row>
    <row r="589" spans="1:8" x14ac:dyDescent="0.25">
      <c r="A589" s="14" t="s">
        <v>3314</v>
      </c>
      <c r="B589" s="14" t="s">
        <v>3315</v>
      </c>
      <c r="C589" s="14" t="s">
        <v>3316</v>
      </c>
      <c r="D589" s="14" t="s">
        <v>3317</v>
      </c>
      <c r="E589" s="14" t="s">
        <v>3318</v>
      </c>
      <c r="F589" s="14" t="s">
        <v>3319</v>
      </c>
      <c r="G589" s="15" t="s">
        <v>8</v>
      </c>
      <c r="H589" s="12" t="s">
        <v>9</v>
      </c>
    </row>
    <row r="590" spans="1:8" x14ac:dyDescent="0.25">
      <c r="A590" s="14" t="s">
        <v>3320</v>
      </c>
      <c r="B590" s="14" t="s">
        <v>3321</v>
      </c>
      <c r="C590" s="14" t="s">
        <v>3322</v>
      </c>
      <c r="D590" s="14" t="s">
        <v>3323</v>
      </c>
      <c r="E590" s="14" t="s">
        <v>3324</v>
      </c>
      <c r="F590" s="14" t="s">
        <v>3325</v>
      </c>
      <c r="G590" s="15" t="s">
        <v>8</v>
      </c>
      <c r="H590" s="12" t="s">
        <v>9</v>
      </c>
    </row>
    <row r="591" spans="1:8" x14ac:dyDescent="0.25">
      <c r="A591" s="14" t="s">
        <v>3326</v>
      </c>
      <c r="B591" s="14" t="s">
        <v>3327</v>
      </c>
      <c r="C591" s="14" t="s">
        <v>3328</v>
      </c>
      <c r="D591" s="14" t="s">
        <v>3329</v>
      </c>
      <c r="E591" s="14" t="s">
        <v>5107</v>
      </c>
      <c r="F591" s="14" t="s">
        <v>3330</v>
      </c>
      <c r="G591" s="15" t="s">
        <v>8</v>
      </c>
      <c r="H591" s="12" t="s">
        <v>9</v>
      </c>
    </row>
    <row r="592" spans="1:8" x14ac:dyDescent="0.25">
      <c r="A592" s="14" t="s">
        <v>3331</v>
      </c>
      <c r="B592" s="14" t="s">
        <v>3332</v>
      </c>
      <c r="C592" s="14" t="s">
        <v>3333</v>
      </c>
      <c r="D592" s="14" t="s">
        <v>3334</v>
      </c>
      <c r="E592" s="14" t="s">
        <v>3335</v>
      </c>
      <c r="F592" s="14" t="s">
        <v>3336</v>
      </c>
      <c r="G592" s="15" t="s">
        <v>8</v>
      </c>
      <c r="H592" s="12" t="s">
        <v>9</v>
      </c>
    </row>
    <row r="593" spans="1:8" x14ac:dyDescent="0.25">
      <c r="A593" s="14" t="s">
        <v>3337</v>
      </c>
      <c r="B593" s="14" t="s">
        <v>3338</v>
      </c>
      <c r="C593" s="14" t="s">
        <v>3339</v>
      </c>
      <c r="D593" s="14" t="s">
        <v>3340</v>
      </c>
      <c r="E593" s="14" t="s">
        <v>5155</v>
      </c>
      <c r="F593" s="14" t="s">
        <v>3341</v>
      </c>
      <c r="G593" s="15" t="s">
        <v>8</v>
      </c>
      <c r="H593" s="12" t="s">
        <v>9</v>
      </c>
    </row>
    <row r="594" spans="1:8" x14ac:dyDescent="0.25">
      <c r="A594" s="14" t="s">
        <v>3342</v>
      </c>
      <c r="B594" s="14" t="s">
        <v>3343</v>
      </c>
      <c r="C594" s="14" t="s">
        <v>3344</v>
      </c>
      <c r="D594" s="14" t="s">
        <v>3345</v>
      </c>
      <c r="E594" s="14" t="s">
        <v>3346</v>
      </c>
      <c r="F594" s="14" t="s">
        <v>3347</v>
      </c>
      <c r="G594" s="15" t="s">
        <v>8</v>
      </c>
      <c r="H594" s="12" t="s">
        <v>9</v>
      </c>
    </row>
    <row r="595" spans="1:8" x14ac:dyDescent="0.25">
      <c r="A595" s="14" t="s">
        <v>3348</v>
      </c>
      <c r="B595" s="14" t="s">
        <v>3349</v>
      </c>
      <c r="C595" s="14" t="s">
        <v>3350</v>
      </c>
      <c r="D595" s="14" t="s">
        <v>3351</v>
      </c>
      <c r="E595" s="14" t="s">
        <v>3352</v>
      </c>
      <c r="F595" s="14" t="s">
        <v>3353</v>
      </c>
      <c r="G595" s="15" t="s">
        <v>8</v>
      </c>
      <c r="H595" s="12" t="s">
        <v>9</v>
      </c>
    </row>
    <row r="596" spans="1:8" x14ac:dyDescent="0.25">
      <c r="A596" s="14" t="s">
        <v>3354</v>
      </c>
      <c r="B596" s="14" t="s">
        <v>3355</v>
      </c>
      <c r="C596" s="14" t="s">
        <v>3356</v>
      </c>
      <c r="D596" s="14" t="s">
        <v>3357</v>
      </c>
      <c r="E596" s="14" t="s">
        <v>3358</v>
      </c>
      <c r="F596" s="14" t="s">
        <v>3359</v>
      </c>
      <c r="G596" s="15" t="s">
        <v>8</v>
      </c>
      <c r="H596" s="12" t="s">
        <v>9</v>
      </c>
    </row>
    <row r="597" spans="1:8" x14ac:dyDescent="0.25">
      <c r="A597" s="14" t="s">
        <v>3360</v>
      </c>
      <c r="B597" s="14" t="s">
        <v>3361</v>
      </c>
      <c r="C597" s="14" t="s">
        <v>3362</v>
      </c>
      <c r="D597" s="14" t="s">
        <v>1201</v>
      </c>
      <c r="E597" s="14" t="s">
        <v>3363</v>
      </c>
      <c r="F597" s="14" t="s">
        <v>3364</v>
      </c>
      <c r="G597" s="15" t="s">
        <v>8</v>
      </c>
      <c r="H597" s="12" t="s">
        <v>9</v>
      </c>
    </row>
    <row r="598" spans="1:8" x14ac:dyDescent="0.25">
      <c r="A598" s="14" t="s">
        <v>3365</v>
      </c>
      <c r="B598" s="14" t="s">
        <v>3366</v>
      </c>
      <c r="C598" s="14" t="s">
        <v>3367</v>
      </c>
      <c r="D598" s="14" t="s">
        <v>3368</v>
      </c>
      <c r="E598" s="14" t="s">
        <v>3369</v>
      </c>
      <c r="F598" s="14" t="s">
        <v>3370</v>
      </c>
      <c r="G598" s="15" t="s">
        <v>8</v>
      </c>
      <c r="H598" s="12" t="s">
        <v>9</v>
      </c>
    </row>
    <row r="599" spans="1:8" x14ac:dyDescent="0.25">
      <c r="A599" s="14" t="s">
        <v>3371</v>
      </c>
      <c r="B599" s="14" t="s">
        <v>3372</v>
      </c>
      <c r="C599" s="14" t="s">
        <v>3373</v>
      </c>
      <c r="D599" s="14" t="s">
        <v>3374</v>
      </c>
      <c r="E599" s="14" t="s">
        <v>3375</v>
      </c>
      <c r="F599" s="14" t="s">
        <v>3376</v>
      </c>
      <c r="G599" s="15" t="s">
        <v>8</v>
      </c>
      <c r="H599" s="12" t="s">
        <v>9</v>
      </c>
    </row>
    <row r="600" spans="1:8" x14ac:dyDescent="0.25">
      <c r="A600" s="14" t="s">
        <v>3377</v>
      </c>
      <c r="B600" s="14" t="s">
        <v>3378</v>
      </c>
      <c r="C600" s="14" t="s">
        <v>3379</v>
      </c>
      <c r="D600" s="14" t="s">
        <v>2666</v>
      </c>
      <c r="E600" s="14" t="s">
        <v>3380</v>
      </c>
      <c r="F600" s="14" t="s">
        <v>3381</v>
      </c>
      <c r="G600" s="15" t="s">
        <v>8</v>
      </c>
      <c r="H600" s="12" t="s">
        <v>9</v>
      </c>
    </row>
    <row r="601" spans="1:8" x14ac:dyDescent="0.25">
      <c r="A601" s="14" t="s">
        <v>3382</v>
      </c>
      <c r="B601" s="14" t="s">
        <v>3383</v>
      </c>
      <c r="C601" s="14" t="s">
        <v>3384</v>
      </c>
      <c r="D601" s="14" t="s">
        <v>3385</v>
      </c>
      <c r="E601" s="14" t="s">
        <v>3386</v>
      </c>
      <c r="F601" s="14" t="s">
        <v>5123</v>
      </c>
      <c r="G601" s="15" t="s">
        <v>8</v>
      </c>
      <c r="H601" s="12" t="s">
        <v>9</v>
      </c>
    </row>
    <row r="602" spans="1:8" x14ac:dyDescent="0.25">
      <c r="A602" s="14" t="s">
        <v>3387</v>
      </c>
      <c r="B602" s="14" t="s">
        <v>3388</v>
      </c>
      <c r="C602" s="14" t="s">
        <v>3389</v>
      </c>
      <c r="D602" s="14" t="s">
        <v>3390</v>
      </c>
      <c r="E602" s="14" t="s">
        <v>3391</v>
      </c>
      <c r="F602" s="14" t="s">
        <v>3392</v>
      </c>
      <c r="G602" s="15" t="s">
        <v>8</v>
      </c>
      <c r="H602" s="12" t="s">
        <v>9</v>
      </c>
    </row>
    <row r="603" spans="1:8" x14ac:dyDescent="0.25">
      <c r="A603" s="14" t="s">
        <v>3393</v>
      </c>
      <c r="B603" s="14" t="s">
        <v>3394</v>
      </c>
      <c r="C603" s="14" t="s">
        <v>3395</v>
      </c>
      <c r="D603" s="14" t="s">
        <v>3396</v>
      </c>
      <c r="E603" s="14" t="s">
        <v>3397</v>
      </c>
      <c r="F603" s="14" t="s">
        <v>3398</v>
      </c>
      <c r="G603" s="15" t="s">
        <v>8</v>
      </c>
      <c r="H603" s="12" t="s">
        <v>9</v>
      </c>
    </row>
    <row r="604" spans="1:8" x14ac:dyDescent="0.25">
      <c r="A604" s="14" t="s">
        <v>3399</v>
      </c>
      <c r="B604" s="14" t="s">
        <v>3400</v>
      </c>
      <c r="C604" s="14" t="s">
        <v>3401</v>
      </c>
      <c r="D604" s="14" t="s">
        <v>3402</v>
      </c>
      <c r="E604" s="14" t="s">
        <v>3403</v>
      </c>
      <c r="F604" s="14" t="s">
        <v>3404</v>
      </c>
      <c r="G604" s="15" t="s">
        <v>8</v>
      </c>
      <c r="H604" s="12" t="s">
        <v>9</v>
      </c>
    </row>
    <row r="605" spans="1:8" x14ac:dyDescent="0.25">
      <c r="A605" s="14" t="s">
        <v>3405</v>
      </c>
      <c r="B605" s="14" t="s">
        <v>3406</v>
      </c>
      <c r="C605" s="14" t="s">
        <v>3407</v>
      </c>
      <c r="D605" s="14" t="s">
        <v>3408</v>
      </c>
      <c r="E605" s="14" t="s">
        <v>3409</v>
      </c>
      <c r="F605" s="14" t="s">
        <v>3410</v>
      </c>
      <c r="G605" s="15" t="s">
        <v>8</v>
      </c>
      <c r="H605" s="12" t="s">
        <v>9</v>
      </c>
    </row>
    <row r="606" spans="1:8" x14ac:dyDescent="0.25">
      <c r="A606" s="14" t="s">
        <v>3411</v>
      </c>
      <c r="B606" s="14" t="s">
        <v>3412</v>
      </c>
      <c r="C606" s="14" t="s">
        <v>3413</v>
      </c>
      <c r="D606" s="14" t="s">
        <v>3414</v>
      </c>
      <c r="E606" s="14" t="s">
        <v>3415</v>
      </c>
      <c r="F606" s="14" t="s">
        <v>3416</v>
      </c>
      <c r="G606" s="15" t="s">
        <v>8</v>
      </c>
      <c r="H606" s="12" t="s">
        <v>9</v>
      </c>
    </row>
    <row r="607" spans="1:8" x14ac:dyDescent="0.25">
      <c r="A607" s="14" t="s">
        <v>3417</v>
      </c>
      <c r="B607" s="14" t="s">
        <v>3418</v>
      </c>
      <c r="C607" s="14" t="s">
        <v>3419</v>
      </c>
      <c r="D607" s="14" t="s">
        <v>3420</v>
      </c>
      <c r="E607" s="14" t="s">
        <v>3421</v>
      </c>
      <c r="F607" s="14" t="s">
        <v>5058</v>
      </c>
      <c r="G607" s="15" t="s">
        <v>8</v>
      </c>
      <c r="H607" s="12" t="s">
        <v>9</v>
      </c>
    </row>
    <row r="608" spans="1:8" x14ac:dyDescent="0.25">
      <c r="A608" s="14" t="s">
        <v>3422</v>
      </c>
      <c r="B608" s="14" t="s">
        <v>3423</v>
      </c>
      <c r="C608" s="14" t="s">
        <v>3424</v>
      </c>
      <c r="D608" s="14" t="s">
        <v>3425</v>
      </c>
      <c r="E608" s="14" t="s">
        <v>3426</v>
      </c>
      <c r="F608" s="14" t="s">
        <v>3427</v>
      </c>
      <c r="G608" s="15" t="s">
        <v>8</v>
      </c>
      <c r="H608" s="12" t="s">
        <v>9</v>
      </c>
    </row>
    <row r="609" spans="1:8" x14ac:dyDescent="0.25">
      <c r="A609" s="14" t="s">
        <v>3428</v>
      </c>
      <c r="B609" s="14" t="s">
        <v>3429</v>
      </c>
      <c r="C609" s="14" t="s">
        <v>3430</v>
      </c>
      <c r="D609" s="14" t="s">
        <v>3431</v>
      </c>
      <c r="E609" s="14" t="s">
        <v>3432</v>
      </c>
      <c r="F609" s="14" t="s">
        <v>3433</v>
      </c>
      <c r="G609" s="15" t="s">
        <v>8</v>
      </c>
      <c r="H609" s="12" t="s">
        <v>9</v>
      </c>
    </row>
    <row r="610" spans="1:8" x14ac:dyDescent="0.25">
      <c r="A610" s="14" t="s">
        <v>3434</v>
      </c>
      <c r="B610" s="14" t="s">
        <v>3435</v>
      </c>
      <c r="C610" s="14" t="s">
        <v>3436</v>
      </c>
      <c r="D610" s="14" t="s">
        <v>3437</v>
      </c>
      <c r="E610" s="14" t="s">
        <v>3438</v>
      </c>
      <c r="F610" s="14" t="s">
        <v>3439</v>
      </c>
      <c r="G610" s="15" t="s">
        <v>8</v>
      </c>
      <c r="H610" s="12" t="s">
        <v>9</v>
      </c>
    </row>
    <row r="611" spans="1:8" x14ac:dyDescent="0.25">
      <c r="A611" s="14" t="s">
        <v>3440</v>
      </c>
      <c r="B611" s="14" t="s">
        <v>3441</v>
      </c>
      <c r="C611" s="14" t="s">
        <v>3442</v>
      </c>
      <c r="D611" s="14" t="s">
        <v>3443</v>
      </c>
      <c r="E611" s="14" t="s">
        <v>3444</v>
      </c>
      <c r="F611" s="14" t="s">
        <v>5087</v>
      </c>
      <c r="G611" s="15" t="s">
        <v>8</v>
      </c>
      <c r="H611" s="12" t="s">
        <v>9</v>
      </c>
    </row>
    <row r="612" spans="1:8" x14ac:dyDescent="0.25">
      <c r="A612" s="14" t="s">
        <v>3445</v>
      </c>
      <c r="B612" s="14" t="s">
        <v>3446</v>
      </c>
      <c r="C612" s="14" t="s">
        <v>3447</v>
      </c>
      <c r="D612" s="14" t="s">
        <v>3448</v>
      </c>
      <c r="E612" s="14" t="s">
        <v>3449</v>
      </c>
      <c r="F612" s="14" t="s">
        <v>3450</v>
      </c>
      <c r="G612" s="15" t="s">
        <v>8</v>
      </c>
      <c r="H612" s="12" t="s">
        <v>9</v>
      </c>
    </row>
    <row r="613" spans="1:8" x14ac:dyDescent="0.25">
      <c r="A613" s="14" t="s">
        <v>3451</v>
      </c>
      <c r="B613" s="14" t="s">
        <v>3452</v>
      </c>
      <c r="C613" s="14" t="s">
        <v>3453</v>
      </c>
      <c r="D613" s="14" t="s">
        <v>3454</v>
      </c>
      <c r="E613" s="14" t="s">
        <v>5074</v>
      </c>
      <c r="F613" s="14" t="s">
        <v>5277</v>
      </c>
      <c r="G613" s="15" t="s">
        <v>8</v>
      </c>
      <c r="H613" s="12" t="s">
        <v>9</v>
      </c>
    </row>
    <row r="614" spans="1:8" x14ac:dyDescent="0.25">
      <c r="A614" s="14" t="s">
        <v>3455</v>
      </c>
      <c r="B614" s="14" t="s">
        <v>3456</v>
      </c>
      <c r="C614" s="14" t="s">
        <v>3457</v>
      </c>
      <c r="D614" s="16" t="s">
        <v>3458</v>
      </c>
      <c r="E614" s="14" t="s">
        <v>5084</v>
      </c>
      <c r="F614" s="14" t="s">
        <v>5085</v>
      </c>
      <c r="G614" s="15" t="s">
        <v>8</v>
      </c>
      <c r="H614" s="12" t="s">
        <v>9</v>
      </c>
    </row>
    <row r="615" spans="1:8" x14ac:dyDescent="0.25">
      <c r="A615" s="14" t="s">
        <v>3459</v>
      </c>
      <c r="B615" s="14" t="s">
        <v>3460</v>
      </c>
      <c r="C615" s="14" t="s">
        <v>3461</v>
      </c>
      <c r="D615" s="14" t="s">
        <v>3462</v>
      </c>
      <c r="E615" s="14" t="s">
        <v>3463</v>
      </c>
      <c r="F615" s="14" t="s">
        <v>3464</v>
      </c>
      <c r="G615" s="15" t="s">
        <v>8</v>
      </c>
      <c r="H615" s="12" t="s">
        <v>9</v>
      </c>
    </row>
    <row r="616" spans="1:8" x14ac:dyDescent="0.25">
      <c r="A616" s="14" t="s">
        <v>3465</v>
      </c>
      <c r="B616" s="14" t="s">
        <v>3466</v>
      </c>
      <c r="C616" s="14" t="s">
        <v>3467</v>
      </c>
      <c r="D616" s="14" t="s">
        <v>3468</v>
      </c>
      <c r="E616" s="14" t="s">
        <v>3469</v>
      </c>
      <c r="F616" s="14" t="s">
        <v>3470</v>
      </c>
      <c r="G616" s="15" t="s">
        <v>8</v>
      </c>
      <c r="H616" s="12" t="s">
        <v>9</v>
      </c>
    </row>
    <row r="617" spans="1:8" x14ac:dyDescent="0.25">
      <c r="A617" s="14" t="s">
        <v>3471</v>
      </c>
      <c r="B617" s="14" t="s">
        <v>3472</v>
      </c>
      <c r="C617" s="14" t="s">
        <v>3473</v>
      </c>
      <c r="D617" s="14" t="s">
        <v>3474</v>
      </c>
      <c r="E617" s="14" t="s">
        <v>3475</v>
      </c>
      <c r="F617" s="14" t="s">
        <v>3476</v>
      </c>
      <c r="G617" s="15" t="s">
        <v>8</v>
      </c>
      <c r="H617" s="12" t="s">
        <v>9</v>
      </c>
    </row>
    <row r="618" spans="1:8" x14ac:dyDescent="0.25">
      <c r="A618" s="14" t="s">
        <v>3477</v>
      </c>
      <c r="B618" s="14" t="s">
        <v>3478</v>
      </c>
      <c r="C618" s="14" t="s">
        <v>3479</v>
      </c>
      <c r="D618" s="14" t="s">
        <v>3480</v>
      </c>
      <c r="E618" s="14" t="s">
        <v>3481</v>
      </c>
      <c r="F618" s="14" t="s">
        <v>3482</v>
      </c>
      <c r="G618" s="15" t="s">
        <v>8</v>
      </c>
      <c r="H618" s="12" t="s">
        <v>9</v>
      </c>
    </row>
    <row r="619" spans="1:8" x14ac:dyDescent="0.25">
      <c r="A619" s="14" t="s">
        <v>3483</v>
      </c>
      <c r="B619" s="14" t="s">
        <v>3484</v>
      </c>
      <c r="C619" s="14" t="s">
        <v>3485</v>
      </c>
      <c r="D619" s="14" t="s">
        <v>3486</v>
      </c>
      <c r="E619" s="14" t="s">
        <v>3487</v>
      </c>
      <c r="F619" s="14" t="s">
        <v>3488</v>
      </c>
      <c r="G619" s="15" t="s">
        <v>8</v>
      </c>
      <c r="H619" s="12" t="s">
        <v>9</v>
      </c>
    </row>
    <row r="620" spans="1:8" x14ac:dyDescent="0.25">
      <c r="A620" s="14" t="s">
        <v>3489</v>
      </c>
      <c r="B620" s="14" t="s">
        <v>3490</v>
      </c>
      <c r="C620" s="14" t="s">
        <v>3491</v>
      </c>
      <c r="D620" s="14" t="s">
        <v>3492</v>
      </c>
      <c r="E620" s="14" t="s">
        <v>3493</v>
      </c>
      <c r="F620" s="14" t="s">
        <v>3494</v>
      </c>
      <c r="G620" s="15" t="s">
        <v>8</v>
      </c>
      <c r="H620" s="12" t="s">
        <v>9</v>
      </c>
    </row>
    <row r="621" spans="1:8" x14ac:dyDescent="0.25">
      <c r="A621" s="14" t="s">
        <v>3495</v>
      </c>
      <c r="B621" s="14" t="s">
        <v>3496</v>
      </c>
      <c r="C621" s="14" t="s">
        <v>3497</v>
      </c>
      <c r="D621" s="14" t="s">
        <v>3498</v>
      </c>
      <c r="E621" s="14" t="s">
        <v>3499</v>
      </c>
      <c r="F621" s="14" t="s">
        <v>3500</v>
      </c>
      <c r="G621" s="15" t="s">
        <v>8</v>
      </c>
      <c r="H621" s="12" t="s">
        <v>9</v>
      </c>
    </row>
    <row r="622" spans="1:8" x14ac:dyDescent="0.25">
      <c r="A622" s="14" t="s">
        <v>3501</v>
      </c>
      <c r="B622" s="14" t="s">
        <v>3502</v>
      </c>
      <c r="C622" s="14" t="s">
        <v>3503</v>
      </c>
      <c r="D622" s="14" t="s">
        <v>3504</v>
      </c>
      <c r="E622" s="14" t="s">
        <v>3505</v>
      </c>
      <c r="F622" s="14" t="s">
        <v>3506</v>
      </c>
      <c r="G622" s="15" t="s">
        <v>8</v>
      </c>
      <c r="H622" s="12" t="s">
        <v>9</v>
      </c>
    </row>
    <row r="623" spans="1:8" x14ac:dyDescent="0.25">
      <c r="A623" s="14" t="s">
        <v>3507</v>
      </c>
      <c r="B623" s="14" t="s">
        <v>3508</v>
      </c>
      <c r="C623" s="14" t="s">
        <v>3509</v>
      </c>
      <c r="D623" s="14" t="s">
        <v>3510</v>
      </c>
      <c r="E623" s="14" t="s">
        <v>3511</v>
      </c>
      <c r="F623" s="14" t="s">
        <v>5061</v>
      </c>
      <c r="G623" s="15" t="s">
        <v>8</v>
      </c>
      <c r="H623" s="12" t="s">
        <v>9</v>
      </c>
    </row>
    <row r="624" spans="1:8" x14ac:dyDescent="0.25">
      <c r="A624" s="14" t="s">
        <v>3512</v>
      </c>
      <c r="B624" s="14" t="s">
        <v>3513</v>
      </c>
      <c r="C624" s="14" t="s">
        <v>3514</v>
      </c>
      <c r="D624" s="14" t="s">
        <v>3515</v>
      </c>
      <c r="E624" s="14" t="s">
        <v>5111</v>
      </c>
      <c r="F624" s="14" t="s">
        <v>3516</v>
      </c>
      <c r="G624" s="15" t="s">
        <v>8</v>
      </c>
      <c r="H624" s="12" t="s">
        <v>9</v>
      </c>
    </row>
    <row r="625" spans="1:8" x14ac:dyDescent="0.25">
      <c r="A625" s="14" t="s">
        <v>3517</v>
      </c>
      <c r="B625" s="14" t="s">
        <v>3518</v>
      </c>
      <c r="C625" s="14" t="s">
        <v>3519</v>
      </c>
      <c r="D625" s="14" t="s">
        <v>3520</v>
      </c>
      <c r="E625" s="14" t="s">
        <v>5271</v>
      </c>
      <c r="F625" s="14" t="s">
        <v>5257</v>
      </c>
      <c r="G625" s="15" t="s">
        <v>8</v>
      </c>
      <c r="H625" s="12" t="s">
        <v>9</v>
      </c>
    </row>
    <row r="626" spans="1:8" x14ac:dyDescent="0.25">
      <c r="A626" s="14" t="s">
        <v>3521</v>
      </c>
      <c r="B626" s="14" t="s">
        <v>3522</v>
      </c>
      <c r="C626" s="14" t="s">
        <v>3523</v>
      </c>
      <c r="D626" s="14" t="s">
        <v>3524</v>
      </c>
      <c r="E626" s="14" t="s">
        <v>3525</v>
      </c>
      <c r="F626" s="14" t="s">
        <v>3526</v>
      </c>
      <c r="G626" s="15" t="s">
        <v>8</v>
      </c>
      <c r="H626" s="12" t="s">
        <v>9</v>
      </c>
    </row>
    <row r="627" spans="1:8" x14ac:dyDescent="0.25">
      <c r="A627" s="14" t="s">
        <v>3527</v>
      </c>
      <c r="B627" s="14" t="s">
        <v>3528</v>
      </c>
      <c r="C627" s="14" t="s">
        <v>3529</v>
      </c>
      <c r="D627" s="14" t="s">
        <v>3530</v>
      </c>
      <c r="E627" s="14" t="s">
        <v>3531</v>
      </c>
      <c r="F627" s="14" t="s">
        <v>3532</v>
      </c>
      <c r="G627" s="15" t="s">
        <v>8</v>
      </c>
      <c r="H627" s="12" t="s">
        <v>9</v>
      </c>
    </row>
    <row r="628" spans="1:8" x14ac:dyDescent="0.25">
      <c r="A628" s="14" t="s">
        <v>3533</v>
      </c>
      <c r="B628" s="14" t="s">
        <v>3534</v>
      </c>
      <c r="C628" s="14" t="s">
        <v>3535</v>
      </c>
      <c r="D628" s="14" t="s">
        <v>3536</v>
      </c>
      <c r="E628" s="14" t="s">
        <v>3537</v>
      </c>
      <c r="F628" s="14" t="s">
        <v>3538</v>
      </c>
      <c r="G628" s="15" t="s">
        <v>8</v>
      </c>
      <c r="H628" s="12" t="s">
        <v>9</v>
      </c>
    </row>
    <row r="629" spans="1:8" x14ac:dyDescent="0.25">
      <c r="A629" s="14" t="s">
        <v>3539</v>
      </c>
      <c r="B629" s="14" t="s">
        <v>3540</v>
      </c>
      <c r="C629" s="14" t="s">
        <v>3541</v>
      </c>
      <c r="D629" s="14" t="s">
        <v>3542</v>
      </c>
      <c r="E629" s="14" t="s">
        <v>3543</v>
      </c>
      <c r="F629" s="14" t="s">
        <v>3544</v>
      </c>
      <c r="G629" s="15" t="s">
        <v>8</v>
      </c>
      <c r="H629" s="12" t="s">
        <v>9</v>
      </c>
    </row>
    <row r="630" spans="1:8" x14ac:dyDescent="0.25">
      <c r="A630" s="14" t="s">
        <v>3545</v>
      </c>
      <c r="B630" s="14" t="s">
        <v>3546</v>
      </c>
      <c r="C630" s="14" t="s">
        <v>3547</v>
      </c>
      <c r="D630" s="14" t="s">
        <v>3548</v>
      </c>
      <c r="E630" s="14" t="s">
        <v>3549</v>
      </c>
      <c r="F630" s="14" t="s">
        <v>3550</v>
      </c>
      <c r="G630" s="15" t="s">
        <v>8</v>
      </c>
      <c r="H630" s="12" t="s">
        <v>9</v>
      </c>
    </row>
    <row r="631" spans="1:8" x14ac:dyDescent="0.25">
      <c r="A631" s="14" t="s">
        <v>3551</v>
      </c>
      <c r="B631" s="14" t="s">
        <v>3552</v>
      </c>
      <c r="C631" s="14" t="s">
        <v>3553</v>
      </c>
      <c r="D631" s="14" t="s">
        <v>3554</v>
      </c>
      <c r="E631" s="14" t="s">
        <v>5239</v>
      </c>
      <c r="F631" s="14" t="s">
        <v>3555</v>
      </c>
      <c r="G631" s="15" t="s">
        <v>8</v>
      </c>
      <c r="H631" s="12" t="s">
        <v>9</v>
      </c>
    </row>
    <row r="632" spans="1:8" x14ac:dyDescent="0.25">
      <c r="A632" s="14" t="s">
        <v>3556</v>
      </c>
      <c r="B632" s="14" t="s">
        <v>3557</v>
      </c>
      <c r="C632" s="14" t="s">
        <v>3558</v>
      </c>
      <c r="D632" s="14" t="s">
        <v>3559</v>
      </c>
      <c r="E632" s="14" t="s">
        <v>3560</v>
      </c>
      <c r="F632" s="14" t="s">
        <v>3561</v>
      </c>
      <c r="G632" s="15" t="s">
        <v>8</v>
      </c>
      <c r="H632" s="12" t="s">
        <v>9</v>
      </c>
    </row>
    <row r="633" spans="1:8" x14ac:dyDescent="0.25">
      <c r="A633" s="14" t="s">
        <v>3562</v>
      </c>
      <c r="B633" s="14" t="s">
        <v>3563</v>
      </c>
      <c r="C633" s="14" t="s">
        <v>3564</v>
      </c>
      <c r="D633" s="14" t="s">
        <v>3565</v>
      </c>
      <c r="E633" s="14" t="s">
        <v>3566</v>
      </c>
      <c r="F633" s="14" t="s">
        <v>3567</v>
      </c>
      <c r="G633" s="15" t="s">
        <v>17</v>
      </c>
      <c r="H633" s="12" t="s">
        <v>9</v>
      </c>
    </row>
    <row r="634" spans="1:8" x14ac:dyDescent="0.25">
      <c r="A634" s="14" t="s">
        <v>3568</v>
      </c>
      <c r="B634" s="14" t="s">
        <v>3569</v>
      </c>
      <c r="C634" s="14" t="s">
        <v>3570</v>
      </c>
      <c r="D634" s="14" t="s">
        <v>3571</v>
      </c>
      <c r="E634" s="14" t="s">
        <v>3572</v>
      </c>
      <c r="F634" s="14" t="s">
        <v>3573</v>
      </c>
      <c r="G634" s="15" t="s">
        <v>8</v>
      </c>
      <c r="H634" s="12" t="s">
        <v>9</v>
      </c>
    </row>
    <row r="635" spans="1:8" x14ac:dyDescent="0.25">
      <c r="A635" s="14" t="s">
        <v>3574</v>
      </c>
      <c r="B635" s="14" t="s">
        <v>3575</v>
      </c>
      <c r="C635" s="14" t="s">
        <v>3576</v>
      </c>
      <c r="D635" s="14" t="s">
        <v>3577</v>
      </c>
      <c r="E635" s="14" t="s">
        <v>3578</v>
      </c>
      <c r="F635" s="14" t="s">
        <v>3579</v>
      </c>
      <c r="G635" s="15" t="s">
        <v>8</v>
      </c>
      <c r="H635" s="12" t="s">
        <v>9</v>
      </c>
    </row>
    <row r="636" spans="1:8" x14ac:dyDescent="0.25">
      <c r="A636" s="14" t="s">
        <v>3580</v>
      </c>
      <c r="B636" s="14" t="s">
        <v>3581</v>
      </c>
      <c r="C636" s="14" t="s">
        <v>3582</v>
      </c>
      <c r="D636" s="14" t="s">
        <v>3583</v>
      </c>
      <c r="E636" s="14" t="s">
        <v>3584</v>
      </c>
      <c r="F636" s="14" t="s">
        <v>3585</v>
      </c>
      <c r="G636" s="15" t="s">
        <v>8</v>
      </c>
      <c r="H636" s="12" t="s">
        <v>9</v>
      </c>
    </row>
    <row r="637" spans="1:8" x14ac:dyDescent="0.25">
      <c r="A637" s="14" t="s">
        <v>3586</v>
      </c>
      <c r="B637" s="14" t="s">
        <v>3587</v>
      </c>
      <c r="C637" s="14" t="s">
        <v>3588</v>
      </c>
      <c r="D637" s="14" t="s">
        <v>3589</v>
      </c>
      <c r="E637" s="14" t="s">
        <v>3590</v>
      </c>
      <c r="F637" s="14" t="s">
        <v>3591</v>
      </c>
      <c r="G637" s="15" t="s">
        <v>8</v>
      </c>
      <c r="H637" s="12" t="s">
        <v>9</v>
      </c>
    </row>
    <row r="638" spans="1:8" x14ac:dyDescent="0.25">
      <c r="A638" s="14" t="s">
        <v>5116</v>
      </c>
      <c r="B638" s="14" t="s">
        <v>5119</v>
      </c>
      <c r="C638" s="14" t="s">
        <v>5115</v>
      </c>
      <c r="D638" s="14" t="s">
        <v>5118</v>
      </c>
      <c r="E638" s="14" t="s">
        <v>5117</v>
      </c>
      <c r="F638" s="14" t="s">
        <v>5120</v>
      </c>
      <c r="G638" s="15" t="s">
        <v>8</v>
      </c>
      <c r="H638" s="12"/>
    </row>
    <row r="639" spans="1:8" x14ac:dyDescent="0.25">
      <c r="A639" s="14" t="s">
        <v>3592</v>
      </c>
      <c r="B639" s="14" t="s">
        <v>3593</v>
      </c>
      <c r="C639" s="14" t="s">
        <v>3594</v>
      </c>
      <c r="D639" s="14" t="s">
        <v>3595</v>
      </c>
      <c r="E639" s="14" t="s">
        <v>3596</v>
      </c>
      <c r="F639" s="14" t="s">
        <v>3597</v>
      </c>
      <c r="G639" s="15" t="s">
        <v>8</v>
      </c>
      <c r="H639" s="12" t="s">
        <v>9</v>
      </c>
    </row>
    <row r="640" spans="1:8" x14ac:dyDescent="0.25">
      <c r="A640" s="14" t="s">
        <v>3598</v>
      </c>
      <c r="B640" s="14" t="s">
        <v>3599</v>
      </c>
      <c r="C640" s="14" t="s">
        <v>3600</v>
      </c>
      <c r="D640" s="14" t="s">
        <v>3601</v>
      </c>
      <c r="E640" s="14" t="s">
        <v>3602</v>
      </c>
      <c r="F640" s="14" t="s">
        <v>3603</v>
      </c>
      <c r="G640" s="15" t="s">
        <v>8</v>
      </c>
      <c r="H640" s="12" t="s">
        <v>9</v>
      </c>
    </row>
    <row r="641" spans="1:8" x14ac:dyDescent="0.25">
      <c r="A641" s="14" t="s">
        <v>3604</v>
      </c>
      <c r="B641" s="14" t="s">
        <v>3605</v>
      </c>
      <c r="C641" s="14" t="s">
        <v>3606</v>
      </c>
      <c r="D641" s="14" t="s">
        <v>3607</v>
      </c>
      <c r="E641" s="14" t="s">
        <v>3608</v>
      </c>
      <c r="F641" s="14" t="s">
        <v>3609</v>
      </c>
      <c r="G641" s="15" t="s">
        <v>8</v>
      </c>
      <c r="H641" s="12" t="s">
        <v>9</v>
      </c>
    </row>
    <row r="642" spans="1:8" x14ac:dyDescent="0.25">
      <c r="A642" s="14" t="s">
        <v>3610</v>
      </c>
      <c r="B642" s="14" t="s">
        <v>3611</v>
      </c>
      <c r="C642" s="14" t="s">
        <v>3612</v>
      </c>
      <c r="D642" s="14" t="s">
        <v>3613</v>
      </c>
      <c r="E642" s="14" t="s">
        <v>5194</v>
      </c>
      <c r="F642" s="14" t="s">
        <v>5186</v>
      </c>
      <c r="G642" s="15" t="s">
        <v>8</v>
      </c>
      <c r="H642" s="12" t="s">
        <v>9</v>
      </c>
    </row>
    <row r="643" spans="1:8" x14ac:dyDescent="0.25">
      <c r="A643" s="14" t="s">
        <v>3614</v>
      </c>
      <c r="B643" s="14" t="s">
        <v>3615</v>
      </c>
      <c r="C643" s="14" t="s">
        <v>3616</v>
      </c>
      <c r="D643" s="14" t="s">
        <v>3617</v>
      </c>
      <c r="E643" s="14" t="s">
        <v>3618</v>
      </c>
      <c r="F643" s="14" t="s">
        <v>3619</v>
      </c>
      <c r="G643" s="15" t="s">
        <v>8</v>
      </c>
      <c r="H643" s="12" t="s">
        <v>9</v>
      </c>
    </row>
    <row r="644" spans="1:8" x14ac:dyDescent="0.25">
      <c r="A644" s="14" t="s">
        <v>3620</v>
      </c>
      <c r="B644" s="14" t="s">
        <v>3621</v>
      </c>
      <c r="C644" s="14" t="s">
        <v>3622</v>
      </c>
      <c r="D644" s="14" t="s">
        <v>3623</v>
      </c>
      <c r="E644" s="14" t="s">
        <v>3624</v>
      </c>
      <c r="F644" s="14" t="s">
        <v>3625</v>
      </c>
      <c r="G644" s="15" t="s">
        <v>8</v>
      </c>
      <c r="H644" s="12" t="s">
        <v>9</v>
      </c>
    </row>
    <row r="645" spans="1:8" x14ac:dyDescent="0.25">
      <c r="A645" s="14" t="s">
        <v>3626</v>
      </c>
      <c r="B645" s="14" t="s">
        <v>3627</v>
      </c>
      <c r="C645" s="14" t="s">
        <v>3628</v>
      </c>
      <c r="D645" s="14" t="s">
        <v>3629</v>
      </c>
      <c r="E645" s="14" t="s">
        <v>3630</v>
      </c>
      <c r="F645" s="14" t="s">
        <v>3631</v>
      </c>
      <c r="G645" s="15" t="s">
        <v>8</v>
      </c>
      <c r="H645" s="12" t="s">
        <v>9</v>
      </c>
    </row>
    <row r="646" spans="1:8" x14ac:dyDescent="0.25">
      <c r="A646" s="14" t="s">
        <v>3632</v>
      </c>
      <c r="B646" s="14" t="s">
        <v>3633</v>
      </c>
      <c r="C646" s="14" t="s">
        <v>3634</v>
      </c>
      <c r="D646" s="14" t="s">
        <v>3635</v>
      </c>
      <c r="E646" s="14" t="s">
        <v>3636</v>
      </c>
      <c r="F646" s="14" t="s">
        <v>3637</v>
      </c>
      <c r="G646" s="15" t="s">
        <v>8</v>
      </c>
      <c r="H646" s="12" t="s">
        <v>9</v>
      </c>
    </row>
    <row r="647" spans="1:8" x14ac:dyDescent="0.25">
      <c r="A647" s="14" t="s">
        <v>3638</v>
      </c>
      <c r="B647" s="14" t="s">
        <v>3639</v>
      </c>
      <c r="C647" s="14" t="s">
        <v>3640</v>
      </c>
      <c r="D647" s="14" t="s">
        <v>3641</v>
      </c>
      <c r="E647" s="14" t="s">
        <v>3642</v>
      </c>
      <c r="F647" s="14" t="s">
        <v>3643</v>
      </c>
      <c r="G647" s="15" t="s">
        <v>8</v>
      </c>
      <c r="H647" s="12" t="s">
        <v>9</v>
      </c>
    </row>
    <row r="648" spans="1:8" x14ac:dyDescent="0.25">
      <c r="A648" s="14" t="s">
        <v>3644</v>
      </c>
      <c r="B648" s="14" t="s">
        <v>3645</v>
      </c>
      <c r="C648" s="14" t="s">
        <v>3646</v>
      </c>
      <c r="D648" s="14" t="s">
        <v>3647</v>
      </c>
      <c r="E648" s="14" t="s">
        <v>3648</v>
      </c>
      <c r="F648" s="14" t="s">
        <v>3649</v>
      </c>
      <c r="G648" s="15" t="s">
        <v>8</v>
      </c>
      <c r="H648" s="12" t="s">
        <v>9</v>
      </c>
    </row>
    <row r="649" spans="1:8" x14ac:dyDescent="0.25">
      <c r="A649" s="14" t="s">
        <v>3650</v>
      </c>
      <c r="B649" s="14" t="s">
        <v>3651</v>
      </c>
      <c r="C649" s="14" t="s">
        <v>3652</v>
      </c>
      <c r="D649" s="14" t="s">
        <v>3653</v>
      </c>
      <c r="E649" s="14" t="s">
        <v>3654</v>
      </c>
      <c r="F649" s="14" t="s">
        <v>3655</v>
      </c>
      <c r="G649" s="15" t="s">
        <v>8</v>
      </c>
      <c r="H649" s="12" t="s">
        <v>9</v>
      </c>
    </row>
    <row r="650" spans="1:8" x14ac:dyDescent="0.25">
      <c r="A650" s="14" t="s">
        <v>3656</v>
      </c>
      <c r="B650" s="14" t="s">
        <v>3657</v>
      </c>
      <c r="C650" s="14" t="s">
        <v>3658</v>
      </c>
      <c r="D650" s="14" t="s">
        <v>3659</v>
      </c>
      <c r="E650" s="14" t="s">
        <v>3660</v>
      </c>
      <c r="F650" s="14" t="s">
        <v>3661</v>
      </c>
      <c r="G650" s="15" t="s">
        <v>8</v>
      </c>
      <c r="H650" s="12" t="s">
        <v>9</v>
      </c>
    </row>
    <row r="651" spans="1:8" x14ac:dyDescent="0.25">
      <c r="A651" s="14" t="s">
        <v>3662</v>
      </c>
      <c r="B651" s="14" t="s">
        <v>3663</v>
      </c>
      <c r="C651" s="14" t="s">
        <v>3664</v>
      </c>
      <c r="D651" s="14" t="s">
        <v>3665</v>
      </c>
      <c r="E651" s="14" t="s">
        <v>3666</v>
      </c>
      <c r="F651" s="14" t="s">
        <v>3667</v>
      </c>
      <c r="G651" s="15" t="s">
        <v>8</v>
      </c>
      <c r="H651" s="12" t="s">
        <v>9</v>
      </c>
    </row>
    <row r="652" spans="1:8" x14ac:dyDescent="0.25">
      <c r="A652" s="14" t="s">
        <v>3668</v>
      </c>
      <c r="B652" s="14" t="s">
        <v>3669</v>
      </c>
      <c r="C652" s="14" t="s">
        <v>3670</v>
      </c>
      <c r="D652" s="14" t="s">
        <v>3671</v>
      </c>
      <c r="E652" s="14" t="s">
        <v>3672</v>
      </c>
      <c r="F652" s="14" t="s">
        <v>3673</v>
      </c>
      <c r="G652" s="15" t="s">
        <v>8</v>
      </c>
      <c r="H652" s="12" t="s">
        <v>9</v>
      </c>
    </row>
    <row r="653" spans="1:8" x14ac:dyDescent="0.25">
      <c r="A653" s="14" t="s">
        <v>3674</v>
      </c>
      <c r="B653" s="14" t="s">
        <v>3675</v>
      </c>
      <c r="C653" s="14" t="s">
        <v>3676</v>
      </c>
      <c r="D653" s="14" t="s">
        <v>3677</v>
      </c>
      <c r="E653" s="14" t="s">
        <v>3678</v>
      </c>
      <c r="F653" s="14" t="s">
        <v>3679</v>
      </c>
      <c r="G653" s="15" t="s">
        <v>8</v>
      </c>
      <c r="H653" s="12" t="s">
        <v>9</v>
      </c>
    </row>
    <row r="654" spans="1:8" x14ac:dyDescent="0.25">
      <c r="A654" s="14" t="s">
        <v>3680</v>
      </c>
      <c r="B654" s="14" t="s">
        <v>3681</v>
      </c>
      <c r="C654" s="14" t="s">
        <v>3682</v>
      </c>
      <c r="D654" s="14" t="s">
        <v>3683</v>
      </c>
      <c r="E654" s="14" t="s">
        <v>3684</v>
      </c>
      <c r="F654" s="14" t="s">
        <v>3685</v>
      </c>
      <c r="G654" s="15" t="s">
        <v>8</v>
      </c>
      <c r="H654" s="12" t="s">
        <v>9</v>
      </c>
    </row>
    <row r="655" spans="1:8" x14ac:dyDescent="0.25">
      <c r="A655" s="14" t="s">
        <v>3686</v>
      </c>
      <c r="B655" s="14" t="s">
        <v>3687</v>
      </c>
      <c r="C655" s="14" t="s">
        <v>3688</v>
      </c>
      <c r="D655" s="14" t="s">
        <v>3689</v>
      </c>
      <c r="E655" s="14" t="s">
        <v>3690</v>
      </c>
      <c r="F655" s="14" t="s">
        <v>3691</v>
      </c>
      <c r="G655" s="15" t="s">
        <v>17</v>
      </c>
      <c r="H655" s="12" t="s">
        <v>9</v>
      </c>
    </row>
    <row r="656" spans="1:8" x14ac:dyDescent="0.25">
      <c r="A656" s="14" t="s">
        <v>3692</v>
      </c>
      <c r="B656" s="14" t="s">
        <v>3693</v>
      </c>
      <c r="C656" s="14" t="s">
        <v>3694</v>
      </c>
      <c r="D656" s="14" t="s">
        <v>3695</v>
      </c>
      <c r="E656" s="14" t="s">
        <v>3696</v>
      </c>
      <c r="F656" s="14" t="s">
        <v>3697</v>
      </c>
      <c r="G656" s="15" t="s">
        <v>8</v>
      </c>
      <c r="H656" s="12" t="s">
        <v>9</v>
      </c>
    </row>
    <row r="657" spans="1:8" x14ac:dyDescent="0.25">
      <c r="A657" s="14" t="s">
        <v>3698</v>
      </c>
      <c r="B657" s="14" t="s">
        <v>3699</v>
      </c>
      <c r="C657" s="14" t="s">
        <v>3700</v>
      </c>
      <c r="D657" s="14" t="s">
        <v>3701</v>
      </c>
      <c r="E657" s="14" t="s">
        <v>3702</v>
      </c>
      <c r="F657" s="14" t="s">
        <v>3703</v>
      </c>
      <c r="G657" s="15" t="s">
        <v>8</v>
      </c>
      <c r="H657" s="12" t="s">
        <v>9</v>
      </c>
    </row>
    <row r="658" spans="1:8" x14ac:dyDescent="0.25">
      <c r="A658" s="14" t="s">
        <v>3704</v>
      </c>
      <c r="B658" s="14" t="s">
        <v>3705</v>
      </c>
      <c r="C658" s="14" t="s">
        <v>3706</v>
      </c>
      <c r="D658" s="14" t="s">
        <v>3707</v>
      </c>
      <c r="E658" s="14" t="s">
        <v>3708</v>
      </c>
      <c r="F658" s="14" t="s">
        <v>5032</v>
      </c>
      <c r="G658" s="15" t="s">
        <v>8</v>
      </c>
      <c r="H658" s="12" t="s">
        <v>9</v>
      </c>
    </row>
    <row r="659" spans="1:8" x14ac:dyDescent="0.25">
      <c r="A659" s="14" t="s">
        <v>3709</v>
      </c>
      <c r="B659" s="14" t="s">
        <v>3710</v>
      </c>
      <c r="C659" s="14" t="s">
        <v>3711</v>
      </c>
      <c r="D659" s="14" t="s">
        <v>3712</v>
      </c>
      <c r="E659" s="14" t="s">
        <v>3713</v>
      </c>
      <c r="F659" s="14" t="s">
        <v>3714</v>
      </c>
      <c r="G659" s="15" t="s">
        <v>8</v>
      </c>
      <c r="H659" s="12" t="s">
        <v>9</v>
      </c>
    </row>
    <row r="660" spans="1:8" x14ac:dyDescent="0.25">
      <c r="A660" s="14" t="s">
        <v>3715</v>
      </c>
      <c r="B660" s="14" t="s">
        <v>3716</v>
      </c>
      <c r="C660" s="14" t="s">
        <v>3717</v>
      </c>
      <c r="D660" s="14" t="s">
        <v>3718</v>
      </c>
      <c r="E660" s="14" t="s">
        <v>3719</v>
      </c>
      <c r="F660" s="14" t="s">
        <v>3720</v>
      </c>
      <c r="G660" s="15" t="s">
        <v>8</v>
      </c>
      <c r="H660" s="12" t="s">
        <v>9</v>
      </c>
    </row>
    <row r="661" spans="1:8" x14ac:dyDescent="0.25">
      <c r="A661" s="14" t="s">
        <v>3721</v>
      </c>
      <c r="B661" s="14" t="s">
        <v>3722</v>
      </c>
      <c r="C661" s="14" t="s">
        <v>3723</v>
      </c>
      <c r="D661" s="14" t="s">
        <v>3724</v>
      </c>
      <c r="E661" s="14" t="s">
        <v>5079</v>
      </c>
      <c r="F661" s="14" t="s">
        <v>3725</v>
      </c>
      <c r="G661" s="15" t="s">
        <v>8</v>
      </c>
      <c r="H661" s="12" t="s">
        <v>9</v>
      </c>
    </row>
    <row r="662" spans="1:8" x14ac:dyDescent="0.25">
      <c r="A662" s="14" t="s">
        <v>3726</v>
      </c>
      <c r="B662" s="14" t="s">
        <v>3727</v>
      </c>
      <c r="C662" s="14" t="s">
        <v>3728</v>
      </c>
      <c r="D662" s="14" t="s">
        <v>3729</v>
      </c>
      <c r="E662" s="14" t="s">
        <v>3730</v>
      </c>
      <c r="F662" s="14" t="s">
        <v>3731</v>
      </c>
      <c r="G662" s="15" t="s">
        <v>8</v>
      </c>
      <c r="H662" s="12" t="s">
        <v>9</v>
      </c>
    </row>
    <row r="663" spans="1:8" x14ac:dyDescent="0.25">
      <c r="A663" s="14" t="s">
        <v>3732</v>
      </c>
      <c r="B663" s="14" t="s">
        <v>3733</v>
      </c>
      <c r="C663" s="14" t="s">
        <v>3734</v>
      </c>
      <c r="D663" s="14" t="s">
        <v>3735</v>
      </c>
      <c r="E663" s="14" t="s">
        <v>3736</v>
      </c>
      <c r="F663" s="14" t="s">
        <v>3737</v>
      </c>
      <c r="G663" s="15" t="s">
        <v>8</v>
      </c>
      <c r="H663" s="12" t="s">
        <v>9</v>
      </c>
    </row>
    <row r="664" spans="1:8" x14ac:dyDescent="0.25">
      <c r="A664" s="14" t="s">
        <v>3738</v>
      </c>
      <c r="B664" s="14" t="s">
        <v>3739</v>
      </c>
      <c r="C664" s="14" t="s">
        <v>3740</v>
      </c>
      <c r="D664" s="14" t="s">
        <v>3741</v>
      </c>
      <c r="E664" s="14" t="s">
        <v>3742</v>
      </c>
      <c r="F664" s="14" t="s">
        <v>5187</v>
      </c>
      <c r="G664" s="15" t="s">
        <v>8</v>
      </c>
      <c r="H664" s="12" t="s">
        <v>9</v>
      </c>
    </row>
    <row r="665" spans="1:8" x14ac:dyDescent="0.25">
      <c r="A665" s="14" t="s">
        <v>3743</v>
      </c>
      <c r="B665" s="14" t="s">
        <v>3744</v>
      </c>
      <c r="C665" s="14" t="s">
        <v>3745</v>
      </c>
      <c r="D665" s="14" t="s">
        <v>3746</v>
      </c>
      <c r="E665" s="14" t="s">
        <v>5097</v>
      </c>
      <c r="F665" s="14" t="s">
        <v>5121</v>
      </c>
      <c r="G665" s="15" t="s">
        <v>8</v>
      </c>
      <c r="H665" s="12" t="s">
        <v>9</v>
      </c>
    </row>
    <row r="666" spans="1:8" x14ac:dyDescent="0.25">
      <c r="A666" s="14" t="s">
        <v>3747</v>
      </c>
      <c r="B666" s="14" t="s">
        <v>3748</v>
      </c>
      <c r="C666" s="14" t="s">
        <v>3749</v>
      </c>
      <c r="D666" s="14" t="s">
        <v>3750</v>
      </c>
      <c r="E666" s="14" t="s">
        <v>3751</v>
      </c>
      <c r="F666" s="14" t="s">
        <v>3752</v>
      </c>
      <c r="G666" s="15" t="s">
        <v>8</v>
      </c>
      <c r="H666" s="12" t="s">
        <v>9</v>
      </c>
    </row>
    <row r="667" spans="1:8" x14ac:dyDescent="0.25">
      <c r="A667" s="14" t="s">
        <v>3753</v>
      </c>
      <c r="B667" s="14" t="s">
        <v>3754</v>
      </c>
      <c r="C667" s="14" t="s">
        <v>3755</v>
      </c>
      <c r="D667" s="14" t="s">
        <v>3756</v>
      </c>
      <c r="E667" s="14" t="s">
        <v>5261</v>
      </c>
      <c r="F667" s="14" t="s">
        <v>5260</v>
      </c>
      <c r="G667" s="15" t="s">
        <v>8</v>
      </c>
      <c r="H667" s="12" t="s">
        <v>9</v>
      </c>
    </row>
    <row r="668" spans="1:8" x14ac:dyDescent="0.25">
      <c r="A668" s="14" t="s">
        <v>3757</v>
      </c>
      <c r="B668" s="14" t="s">
        <v>3758</v>
      </c>
      <c r="C668" s="14" t="s">
        <v>3759</v>
      </c>
      <c r="D668" s="14" t="s">
        <v>3760</v>
      </c>
      <c r="E668" s="14" t="s">
        <v>5262</v>
      </c>
      <c r="F668" s="14" t="s">
        <v>5263</v>
      </c>
      <c r="G668" s="15" t="s">
        <v>8</v>
      </c>
      <c r="H668" s="12" t="s">
        <v>9</v>
      </c>
    </row>
    <row r="669" spans="1:8" x14ac:dyDescent="0.25">
      <c r="A669" s="14" t="s">
        <v>3761</v>
      </c>
      <c r="B669" s="14" t="s">
        <v>3762</v>
      </c>
      <c r="C669" s="14" t="s">
        <v>3763</v>
      </c>
      <c r="D669" s="14" t="s">
        <v>3764</v>
      </c>
      <c r="E669" s="14" t="s">
        <v>3765</v>
      </c>
      <c r="F669" s="14" t="s">
        <v>3766</v>
      </c>
      <c r="G669" s="15" t="s">
        <v>8</v>
      </c>
      <c r="H669" s="12" t="s">
        <v>9</v>
      </c>
    </row>
    <row r="670" spans="1:8" x14ac:dyDescent="0.25">
      <c r="A670" s="14" t="s">
        <v>3767</v>
      </c>
      <c r="B670" s="14" t="s">
        <v>3768</v>
      </c>
      <c r="C670" s="14" t="s">
        <v>3769</v>
      </c>
      <c r="D670" s="14" t="s">
        <v>3770</v>
      </c>
      <c r="E670" s="14" t="s">
        <v>3771</v>
      </c>
      <c r="F670" s="14" t="s">
        <v>3772</v>
      </c>
      <c r="G670" s="15" t="s">
        <v>8</v>
      </c>
      <c r="H670" s="12" t="s">
        <v>9</v>
      </c>
    </row>
    <row r="671" spans="1:8" x14ac:dyDescent="0.25">
      <c r="A671" s="14" t="s">
        <v>3773</v>
      </c>
      <c r="B671" s="14" t="s">
        <v>3774</v>
      </c>
      <c r="C671" s="14" t="s">
        <v>3775</v>
      </c>
      <c r="D671" s="14" t="s">
        <v>3776</v>
      </c>
      <c r="E671" s="14" t="s">
        <v>3777</v>
      </c>
      <c r="F671" s="14" t="s">
        <v>3778</v>
      </c>
      <c r="G671" s="15" t="s">
        <v>8</v>
      </c>
      <c r="H671" s="12" t="s">
        <v>9</v>
      </c>
    </row>
    <row r="672" spans="1:8" x14ac:dyDescent="0.25">
      <c r="A672" s="14" t="s">
        <v>3779</v>
      </c>
      <c r="B672" s="14" t="s">
        <v>3780</v>
      </c>
      <c r="C672" s="14" t="s">
        <v>3781</v>
      </c>
      <c r="D672" s="14" t="s">
        <v>3782</v>
      </c>
      <c r="E672" s="14" t="s">
        <v>5179</v>
      </c>
      <c r="F672" s="14" t="s">
        <v>5259</v>
      </c>
      <c r="G672" s="15" t="s">
        <v>8</v>
      </c>
      <c r="H672" s="12" t="s">
        <v>9</v>
      </c>
    </row>
    <row r="673" spans="1:8" x14ac:dyDescent="0.25">
      <c r="A673" s="14" t="s">
        <v>3783</v>
      </c>
      <c r="B673" s="14" t="s">
        <v>3784</v>
      </c>
      <c r="C673" s="14" t="s">
        <v>3785</v>
      </c>
      <c r="D673" s="14" t="s">
        <v>3786</v>
      </c>
      <c r="E673" s="14" t="s">
        <v>3787</v>
      </c>
      <c r="F673" s="14" t="s">
        <v>3788</v>
      </c>
      <c r="G673" s="15" t="s">
        <v>8</v>
      </c>
      <c r="H673" s="12" t="s">
        <v>9</v>
      </c>
    </row>
    <row r="674" spans="1:8" x14ac:dyDescent="0.25">
      <c r="A674" s="14" t="s">
        <v>3789</v>
      </c>
      <c r="B674" s="14" t="s">
        <v>3790</v>
      </c>
      <c r="C674" s="14" t="s">
        <v>3791</v>
      </c>
      <c r="D674" s="14" t="s">
        <v>3792</v>
      </c>
      <c r="E674" s="14" t="s">
        <v>3793</v>
      </c>
      <c r="F674" s="14" t="s">
        <v>3794</v>
      </c>
      <c r="G674" s="15" t="s">
        <v>8</v>
      </c>
      <c r="H674" s="12" t="s">
        <v>9</v>
      </c>
    </row>
    <row r="675" spans="1:8" x14ac:dyDescent="0.25">
      <c r="A675" s="14" t="s">
        <v>3795</v>
      </c>
      <c r="B675" s="14" t="s">
        <v>1096</v>
      </c>
      <c r="C675" s="14" t="s">
        <v>3796</v>
      </c>
      <c r="D675" s="14" t="s">
        <v>3797</v>
      </c>
      <c r="E675" s="14" t="s">
        <v>3798</v>
      </c>
      <c r="F675" s="14" t="s">
        <v>5201</v>
      </c>
      <c r="G675" s="15" t="s">
        <v>8</v>
      </c>
      <c r="H675" s="12" t="s">
        <v>9</v>
      </c>
    </row>
    <row r="676" spans="1:8" x14ac:dyDescent="0.25">
      <c r="A676" s="14" t="s">
        <v>3799</v>
      </c>
      <c r="B676" s="14" t="s">
        <v>3800</v>
      </c>
      <c r="C676" s="14" t="s">
        <v>3801</v>
      </c>
      <c r="D676" s="14" t="s">
        <v>3802</v>
      </c>
      <c r="E676" s="14" t="s">
        <v>3803</v>
      </c>
      <c r="F676" s="14" t="s">
        <v>5157</v>
      </c>
      <c r="G676" s="15" t="s">
        <v>8</v>
      </c>
      <c r="H676" s="12" t="s">
        <v>9</v>
      </c>
    </row>
    <row r="677" spans="1:8" x14ac:dyDescent="0.25">
      <c r="A677" s="14" t="s">
        <v>3804</v>
      </c>
      <c r="B677" s="14" t="s">
        <v>3805</v>
      </c>
      <c r="C677" s="14" t="s">
        <v>3806</v>
      </c>
      <c r="D677" s="14" t="s">
        <v>3807</v>
      </c>
      <c r="E677" s="14" t="s">
        <v>3808</v>
      </c>
      <c r="F677" s="14" t="s">
        <v>3809</v>
      </c>
      <c r="G677" s="15" t="s">
        <v>8</v>
      </c>
      <c r="H677" s="12" t="s">
        <v>9</v>
      </c>
    </row>
    <row r="678" spans="1:8" x14ac:dyDescent="0.25">
      <c r="A678" s="14" t="s">
        <v>3810</v>
      </c>
      <c r="B678" s="14" t="s">
        <v>3811</v>
      </c>
      <c r="C678" s="14" t="s">
        <v>3812</v>
      </c>
      <c r="D678" s="14" t="s">
        <v>3813</v>
      </c>
      <c r="E678" s="14" t="s">
        <v>3814</v>
      </c>
      <c r="F678" s="14" t="s">
        <v>3815</v>
      </c>
      <c r="G678" s="15" t="s">
        <v>8</v>
      </c>
      <c r="H678" s="12" t="s">
        <v>9</v>
      </c>
    </row>
    <row r="679" spans="1:8" x14ac:dyDescent="0.25">
      <c r="A679" s="14" t="s">
        <v>3816</v>
      </c>
      <c r="B679" s="14" t="s">
        <v>3817</v>
      </c>
      <c r="C679" s="14" t="s">
        <v>3818</v>
      </c>
      <c r="D679" s="14" t="s">
        <v>3819</v>
      </c>
      <c r="E679" s="14" t="s">
        <v>3820</v>
      </c>
      <c r="F679" s="14" t="s">
        <v>3821</v>
      </c>
      <c r="G679" s="15" t="s">
        <v>8</v>
      </c>
      <c r="H679" s="12" t="s">
        <v>9</v>
      </c>
    </row>
    <row r="680" spans="1:8" x14ac:dyDescent="0.25">
      <c r="A680" s="14" t="s">
        <v>3822</v>
      </c>
      <c r="B680" s="14" t="s">
        <v>3823</v>
      </c>
      <c r="C680" s="14" t="s">
        <v>3824</v>
      </c>
      <c r="D680" s="14" t="s">
        <v>3825</v>
      </c>
      <c r="E680" s="14" t="s">
        <v>3826</v>
      </c>
      <c r="F680" s="14" t="s">
        <v>3827</v>
      </c>
      <c r="G680" s="15" t="s">
        <v>8</v>
      </c>
      <c r="H680" s="12" t="s">
        <v>9</v>
      </c>
    </row>
    <row r="681" spans="1:8" x14ac:dyDescent="0.25">
      <c r="A681" s="14" t="s">
        <v>3828</v>
      </c>
      <c r="B681" s="14" t="s">
        <v>3829</v>
      </c>
      <c r="C681" s="14" t="s">
        <v>3830</v>
      </c>
      <c r="D681" s="14" t="s">
        <v>3831</v>
      </c>
      <c r="E681" s="14" t="s">
        <v>3832</v>
      </c>
      <c r="F681" s="14" t="s">
        <v>5273</v>
      </c>
      <c r="G681" s="15" t="s">
        <v>8</v>
      </c>
      <c r="H681" s="12" t="s">
        <v>9</v>
      </c>
    </row>
    <row r="682" spans="1:8" x14ac:dyDescent="0.25">
      <c r="A682" s="14" t="s">
        <v>3833</v>
      </c>
      <c r="B682" s="14" t="s">
        <v>3834</v>
      </c>
      <c r="C682" s="14" t="s">
        <v>3835</v>
      </c>
      <c r="D682" s="14" t="s">
        <v>3836</v>
      </c>
      <c r="E682" s="14" t="s">
        <v>3837</v>
      </c>
      <c r="F682" s="14" t="s">
        <v>3838</v>
      </c>
      <c r="G682" s="15" t="s">
        <v>8</v>
      </c>
      <c r="H682" s="12" t="s">
        <v>9</v>
      </c>
    </row>
    <row r="683" spans="1:8" x14ac:dyDescent="0.25">
      <c r="A683" s="14" t="s">
        <v>3839</v>
      </c>
      <c r="B683" s="14" t="s">
        <v>3840</v>
      </c>
      <c r="C683" s="14" t="s">
        <v>3841</v>
      </c>
      <c r="D683" s="14" t="s">
        <v>3842</v>
      </c>
      <c r="E683" s="14" t="s">
        <v>5254</v>
      </c>
      <c r="F683" s="14" t="s">
        <v>3843</v>
      </c>
      <c r="G683" s="15" t="s">
        <v>8</v>
      </c>
      <c r="H683" s="12" t="s">
        <v>9</v>
      </c>
    </row>
    <row r="684" spans="1:8" x14ac:dyDescent="0.25">
      <c r="A684" s="14" t="s">
        <v>3844</v>
      </c>
      <c r="B684" s="14" t="s">
        <v>3845</v>
      </c>
      <c r="C684" s="14" t="s">
        <v>3846</v>
      </c>
      <c r="D684" s="14" t="s">
        <v>3847</v>
      </c>
      <c r="E684" s="14" t="s">
        <v>3848</v>
      </c>
      <c r="F684" s="14" t="s">
        <v>5270</v>
      </c>
      <c r="G684" s="15" t="s">
        <v>8</v>
      </c>
      <c r="H684" s="12" t="s">
        <v>9</v>
      </c>
    </row>
    <row r="685" spans="1:8" x14ac:dyDescent="0.25">
      <c r="A685" s="14" t="s">
        <v>3849</v>
      </c>
      <c r="B685" s="14" t="s">
        <v>3850</v>
      </c>
      <c r="C685" s="14" t="s">
        <v>3851</v>
      </c>
      <c r="D685" s="14" t="s">
        <v>3852</v>
      </c>
      <c r="E685" s="14" t="s">
        <v>3853</v>
      </c>
      <c r="F685" s="14" t="s">
        <v>3854</v>
      </c>
      <c r="G685" s="15" t="s">
        <v>8</v>
      </c>
      <c r="H685" s="12" t="s">
        <v>9</v>
      </c>
    </row>
    <row r="686" spans="1:8" x14ac:dyDescent="0.25">
      <c r="A686" s="14" t="s">
        <v>3855</v>
      </c>
      <c r="B686" s="14" t="s">
        <v>3856</v>
      </c>
      <c r="C686" s="14" t="s">
        <v>3857</v>
      </c>
      <c r="D686" s="14" t="s">
        <v>3858</v>
      </c>
      <c r="E686" s="14" t="s">
        <v>3859</v>
      </c>
      <c r="F686" s="14" t="s">
        <v>3860</v>
      </c>
      <c r="G686" s="15" t="s">
        <v>8</v>
      </c>
      <c r="H686" s="12" t="s">
        <v>9</v>
      </c>
    </row>
    <row r="687" spans="1:8" x14ac:dyDescent="0.25">
      <c r="A687" s="14" t="s">
        <v>3861</v>
      </c>
      <c r="B687" s="14" t="s">
        <v>3862</v>
      </c>
      <c r="C687" s="14" t="s">
        <v>3863</v>
      </c>
      <c r="D687" s="14" t="s">
        <v>3864</v>
      </c>
      <c r="E687" s="14" t="s">
        <v>3865</v>
      </c>
      <c r="F687" s="14" t="s">
        <v>3866</v>
      </c>
      <c r="G687" s="15" t="s">
        <v>8</v>
      </c>
      <c r="H687" s="12" t="s">
        <v>9</v>
      </c>
    </row>
    <row r="688" spans="1:8" x14ac:dyDescent="0.25">
      <c r="A688" s="14" t="s">
        <v>3867</v>
      </c>
      <c r="B688" s="14" t="s">
        <v>3868</v>
      </c>
      <c r="C688" s="14" t="s">
        <v>3869</v>
      </c>
      <c r="D688" s="14" t="s">
        <v>3870</v>
      </c>
      <c r="E688" s="14" t="s">
        <v>3871</v>
      </c>
      <c r="F688" s="14" t="s">
        <v>3872</v>
      </c>
      <c r="G688" s="15" t="s">
        <v>8</v>
      </c>
      <c r="H688" s="12" t="s">
        <v>9</v>
      </c>
    </row>
    <row r="689" spans="1:8" x14ac:dyDescent="0.25">
      <c r="A689" s="14" t="s">
        <v>3873</v>
      </c>
      <c r="B689" s="14" t="s">
        <v>897</v>
      </c>
      <c r="C689" s="14" t="s">
        <v>3874</v>
      </c>
      <c r="D689" s="14" t="s">
        <v>3875</v>
      </c>
      <c r="E689" s="14" t="s">
        <v>5226</v>
      </c>
      <c r="F689" s="14" t="s">
        <v>5213</v>
      </c>
      <c r="G689" s="15" t="s">
        <v>8</v>
      </c>
      <c r="H689" s="12" t="s">
        <v>9</v>
      </c>
    </row>
    <row r="690" spans="1:8" x14ac:dyDescent="0.25">
      <c r="A690" s="14" t="s">
        <v>3876</v>
      </c>
      <c r="B690" s="14" t="s">
        <v>3877</v>
      </c>
      <c r="C690" s="14" t="s">
        <v>3878</v>
      </c>
      <c r="D690" s="14" t="s">
        <v>3879</v>
      </c>
      <c r="E690" s="14" t="s">
        <v>3880</v>
      </c>
      <c r="F690" s="14" t="s">
        <v>5278</v>
      </c>
      <c r="G690" s="15" t="s">
        <v>8</v>
      </c>
      <c r="H690" s="12" t="s">
        <v>9</v>
      </c>
    </row>
    <row r="691" spans="1:8" x14ac:dyDescent="0.25">
      <c r="A691" s="14" t="s">
        <v>3881</v>
      </c>
      <c r="B691" s="14" t="s">
        <v>3882</v>
      </c>
      <c r="C691" s="14" t="s">
        <v>3883</v>
      </c>
      <c r="D691" s="14" t="s">
        <v>3884</v>
      </c>
      <c r="E691" s="14" t="s">
        <v>3885</v>
      </c>
      <c r="F691" s="14" t="s">
        <v>3886</v>
      </c>
      <c r="G691" s="15" t="s">
        <v>8</v>
      </c>
      <c r="H691" s="12" t="s">
        <v>9</v>
      </c>
    </row>
    <row r="692" spans="1:8" s="11" customFormat="1" ht="15.75" x14ac:dyDescent="0.25">
      <c r="A692" s="17" t="s">
        <v>5062</v>
      </c>
      <c r="B692" s="18" t="s">
        <v>5066</v>
      </c>
      <c r="C692" s="19" t="s">
        <v>5063</v>
      </c>
      <c r="D692" s="20" t="s">
        <v>5065</v>
      </c>
      <c r="E692" s="20" t="s">
        <v>5064</v>
      </c>
      <c r="F692" s="20"/>
      <c r="G692" s="15" t="s">
        <v>8</v>
      </c>
      <c r="H692" s="21"/>
    </row>
    <row r="693" spans="1:8" x14ac:dyDescent="0.25">
      <c r="A693" s="14" t="s">
        <v>3887</v>
      </c>
      <c r="B693" s="14" t="s">
        <v>3888</v>
      </c>
      <c r="C693" s="14" t="s">
        <v>3889</v>
      </c>
      <c r="D693" s="14" t="s">
        <v>3890</v>
      </c>
      <c r="E693" s="14" t="s">
        <v>3891</v>
      </c>
      <c r="F693" s="14" t="s">
        <v>3892</v>
      </c>
      <c r="G693" s="15" t="s">
        <v>8</v>
      </c>
      <c r="H693" s="12" t="s">
        <v>9</v>
      </c>
    </row>
    <row r="694" spans="1:8" x14ac:dyDescent="0.25">
      <c r="A694" s="14" t="s">
        <v>3893</v>
      </c>
      <c r="B694" s="14" t="s">
        <v>3894</v>
      </c>
      <c r="C694" s="14" t="s">
        <v>3895</v>
      </c>
      <c r="D694" s="14" t="s">
        <v>3879</v>
      </c>
      <c r="E694" s="14" t="s">
        <v>3896</v>
      </c>
      <c r="F694" s="14" t="s">
        <v>5274</v>
      </c>
      <c r="G694" s="15" t="s">
        <v>8</v>
      </c>
      <c r="H694" s="12" t="s">
        <v>9</v>
      </c>
    </row>
    <row r="695" spans="1:8" x14ac:dyDescent="0.25">
      <c r="A695" s="14" t="s">
        <v>3897</v>
      </c>
      <c r="B695" s="14" t="s">
        <v>3898</v>
      </c>
      <c r="C695" s="14" t="s">
        <v>3899</v>
      </c>
      <c r="D695" s="14" t="s">
        <v>3900</v>
      </c>
      <c r="E695" s="14" t="s">
        <v>3901</v>
      </c>
      <c r="F695" s="14" t="s">
        <v>3902</v>
      </c>
      <c r="G695" s="15" t="s">
        <v>8</v>
      </c>
      <c r="H695" s="12" t="s">
        <v>9</v>
      </c>
    </row>
    <row r="696" spans="1:8" x14ac:dyDescent="0.25">
      <c r="A696" s="14" t="s">
        <v>3903</v>
      </c>
      <c r="B696" s="14" t="s">
        <v>3904</v>
      </c>
      <c r="C696" s="14" t="s">
        <v>3905</v>
      </c>
      <c r="D696" s="14" t="s">
        <v>3906</v>
      </c>
      <c r="E696" s="14" t="s">
        <v>3907</v>
      </c>
      <c r="F696" s="14" t="s">
        <v>3908</v>
      </c>
      <c r="G696" s="15" t="s">
        <v>8</v>
      </c>
      <c r="H696" s="12" t="s">
        <v>9</v>
      </c>
    </row>
    <row r="697" spans="1:8" x14ac:dyDescent="0.25">
      <c r="A697" s="14" t="s">
        <v>3909</v>
      </c>
      <c r="B697" s="14" t="s">
        <v>3910</v>
      </c>
      <c r="C697" s="14" t="s">
        <v>3911</v>
      </c>
      <c r="D697" s="14" t="s">
        <v>3912</v>
      </c>
      <c r="E697" s="14" t="s">
        <v>3913</v>
      </c>
      <c r="F697" s="14" t="s">
        <v>3914</v>
      </c>
      <c r="G697" s="15" t="s">
        <v>8</v>
      </c>
      <c r="H697" s="12" t="s">
        <v>9</v>
      </c>
    </row>
    <row r="698" spans="1:8" x14ac:dyDescent="0.25">
      <c r="A698" s="14" t="s">
        <v>3915</v>
      </c>
      <c r="B698" s="14" t="s">
        <v>3916</v>
      </c>
      <c r="C698" s="14" t="s">
        <v>3917</v>
      </c>
      <c r="D698" s="14" t="s">
        <v>3918</v>
      </c>
      <c r="E698" s="14" t="s">
        <v>3919</v>
      </c>
      <c r="F698" s="14" t="s">
        <v>3920</v>
      </c>
      <c r="G698" s="15" t="s">
        <v>8</v>
      </c>
      <c r="H698" s="12" t="s">
        <v>9</v>
      </c>
    </row>
    <row r="699" spans="1:8" x14ac:dyDescent="0.25">
      <c r="A699" s="14" t="s">
        <v>3921</v>
      </c>
      <c r="B699" s="14" t="s">
        <v>3922</v>
      </c>
      <c r="C699" s="14" t="s">
        <v>3923</v>
      </c>
      <c r="D699" s="14" t="s">
        <v>3924</v>
      </c>
      <c r="E699" s="14" t="s">
        <v>3925</v>
      </c>
      <c r="F699" s="14" t="s">
        <v>5015</v>
      </c>
      <c r="G699" s="15" t="s">
        <v>8</v>
      </c>
      <c r="H699" s="12" t="s">
        <v>9</v>
      </c>
    </row>
    <row r="700" spans="1:8" x14ac:dyDescent="0.25">
      <c r="A700" s="14" t="s">
        <v>3926</v>
      </c>
      <c r="B700" s="14" t="s">
        <v>3927</v>
      </c>
      <c r="C700" s="14" t="s">
        <v>3928</v>
      </c>
      <c r="D700" s="14" t="s">
        <v>3929</v>
      </c>
      <c r="E700" s="14" t="s">
        <v>3930</v>
      </c>
      <c r="F700" s="14" t="s">
        <v>5306</v>
      </c>
      <c r="G700" s="15" t="s">
        <v>8</v>
      </c>
      <c r="H700" s="12" t="s">
        <v>9</v>
      </c>
    </row>
    <row r="701" spans="1:8" x14ac:dyDescent="0.25">
      <c r="A701" s="14" t="s">
        <v>3931</v>
      </c>
      <c r="B701" s="14" t="s">
        <v>3932</v>
      </c>
      <c r="C701" s="14" t="s">
        <v>3933</v>
      </c>
      <c r="D701" s="14" t="s">
        <v>26</v>
      </c>
      <c r="E701" s="14" t="s">
        <v>3934</v>
      </c>
      <c r="F701" s="14" t="s">
        <v>3935</v>
      </c>
      <c r="G701" s="15" t="s">
        <v>8</v>
      </c>
      <c r="H701" s="12" t="s">
        <v>9</v>
      </c>
    </row>
    <row r="702" spans="1:8" x14ac:dyDescent="0.25">
      <c r="A702" s="14" t="s">
        <v>3936</v>
      </c>
      <c r="B702" s="14" t="s">
        <v>3937</v>
      </c>
      <c r="C702" s="14" t="s">
        <v>3938</v>
      </c>
      <c r="D702" s="14" t="s">
        <v>3939</v>
      </c>
      <c r="E702" s="14" t="s">
        <v>3940</v>
      </c>
      <c r="F702" s="14" t="s">
        <v>3941</v>
      </c>
      <c r="G702" s="15" t="s">
        <v>8</v>
      </c>
      <c r="H702" s="12" t="s">
        <v>9</v>
      </c>
    </row>
    <row r="703" spans="1:8" x14ac:dyDescent="0.25">
      <c r="A703" s="14" t="s">
        <v>3942</v>
      </c>
      <c r="B703" s="14" t="s">
        <v>3943</v>
      </c>
      <c r="C703" s="14" t="s">
        <v>3944</v>
      </c>
      <c r="D703" s="14" t="s">
        <v>3945</v>
      </c>
      <c r="E703" s="14" t="s">
        <v>3946</v>
      </c>
      <c r="F703" s="14" t="s">
        <v>5105</v>
      </c>
      <c r="G703" s="15" t="s">
        <v>8</v>
      </c>
      <c r="H703" s="12" t="s">
        <v>9</v>
      </c>
    </row>
    <row r="704" spans="1:8" x14ac:dyDescent="0.25">
      <c r="A704" s="14" t="s">
        <v>3947</v>
      </c>
      <c r="B704" s="14" t="s">
        <v>3948</v>
      </c>
      <c r="C704" s="14" t="s">
        <v>3949</v>
      </c>
      <c r="D704" s="14" t="s">
        <v>3950</v>
      </c>
      <c r="E704" s="14" t="s">
        <v>3951</v>
      </c>
      <c r="F704" s="14" t="s">
        <v>3952</v>
      </c>
      <c r="G704" s="15" t="s">
        <v>8</v>
      </c>
      <c r="H704" s="12" t="s">
        <v>9</v>
      </c>
    </row>
    <row r="705" spans="1:8" x14ac:dyDescent="0.25">
      <c r="A705" s="14" t="s">
        <v>3953</v>
      </c>
      <c r="B705" s="14" t="s">
        <v>3954</v>
      </c>
      <c r="C705" s="14" t="s">
        <v>3955</v>
      </c>
      <c r="D705" s="14" t="s">
        <v>3956</v>
      </c>
      <c r="E705" s="14" t="s">
        <v>3957</v>
      </c>
      <c r="F705" s="14" t="s">
        <v>3958</v>
      </c>
      <c r="G705" s="15" t="s">
        <v>8</v>
      </c>
      <c r="H705" s="12" t="s">
        <v>9</v>
      </c>
    </row>
    <row r="706" spans="1:8" x14ac:dyDescent="0.25">
      <c r="A706" s="14" t="s">
        <v>3959</v>
      </c>
      <c r="B706" s="14" t="s">
        <v>3960</v>
      </c>
      <c r="C706" s="14" t="s">
        <v>3961</v>
      </c>
      <c r="D706" s="14" t="s">
        <v>3962</v>
      </c>
      <c r="E706" s="14" t="s">
        <v>5198</v>
      </c>
      <c r="F706" s="14" t="s">
        <v>3963</v>
      </c>
      <c r="G706" s="15" t="s">
        <v>8</v>
      </c>
      <c r="H706" s="12" t="s">
        <v>9</v>
      </c>
    </row>
    <row r="707" spans="1:8" x14ac:dyDescent="0.25">
      <c r="A707" s="14" t="s">
        <v>3964</v>
      </c>
      <c r="B707" s="14" t="s">
        <v>3965</v>
      </c>
      <c r="C707" s="14" t="s">
        <v>3966</v>
      </c>
      <c r="D707" s="14" t="s">
        <v>3967</v>
      </c>
      <c r="E707" s="14" t="s">
        <v>3968</v>
      </c>
      <c r="F707" s="14" t="s">
        <v>3969</v>
      </c>
      <c r="G707" s="15" t="s">
        <v>8</v>
      </c>
      <c r="H707" s="12" t="s">
        <v>9</v>
      </c>
    </row>
    <row r="708" spans="1:8" x14ac:dyDescent="0.25">
      <c r="A708" s="14" t="s">
        <v>3970</v>
      </c>
      <c r="B708" s="14" t="s">
        <v>3971</v>
      </c>
      <c r="C708" s="14" t="s">
        <v>3972</v>
      </c>
      <c r="D708" s="14" t="s">
        <v>3973</v>
      </c>
      <c r="E708" s="14" t="s">
        <v>3974</v>
      </c>
      <c r="F708" s="14" t="s">
        <v>3975</v>
      </c>
      <c r="G708" s="15" t="s">
        <v>8</v>
      </c>
      <c r="H708" s="12" t="s">
        <v>9</v>
      </c>
    </row>
    <row r="709" spans="1:8" x14ac:dyDescent="0.25">
      <c r="A709" s="14" t="s">
        <v>3976</v>
      </c>
      <c r="B709" s="14" t="s">
        <v>3977</v>
      </c>
      <c r="C709" s="14" t="s">
        <v>3978</v>
      </c>
      <c r="D709" s="14" t="s">
        <v>3979</v>
      </c>
      <c r="E709" s="14" t="s">
        <v>3980</v>
      </c>
      <c r="F709" s="14" t="s">
        <v>3981</v>
      </c>
      <c r="G709" s="15" t="s">
        <v>8</v>
      </c>
      <c r="H709" s="12" t="s">
        <v>9</v>
      </c>
    </row>
    <row r="710" spans="1:8" x14ac:dyDescent="0.25">
      <c r="A710" s="14" t="s">
        <v>3982</v>
      </c>
      <c r="B710" s="14" t="s">
        <v>3983</v>
      </c>
      <c r="C710" s="14" t="s">
        <v>3984</v>
      </c>
      <c r="D710" s="14" t="s">
        <v>3985</v>
      </c>
      <c r="E710" s="14" t="s">
        <v>3986</v>
      </c>
      <c r="F710" s="14" t="s">
        <v>3987</v>
      </c>
      <c r="G710" s="15" t="s">
        <v>8</v>
      </c>
      <c r="H710" s="12" t="s">
        <v>9</v>
      </c>
    </row>
    <row r="711" spans="1:8" x14ac:dyDescent="0.25">
      <c r="A711" s="14" t="s">
        <v>3988</v>
      </c>
      <c r="B711" s="14" t="s">
        <v>3989</v>
      </c>
      <c r="C711" s="14" t="s">
        <v>3990</v>
      </c>
      <c r="D711" s="14" t="s">
        <v>3991</v>
      </c>
      <c r="E711" s="14" t="s">
        <v>3992</v>
      </c>
      <c r="F711" s="14" t="s">
        <v>3993</v>
      </c>
      <c r="G711" s="15" t="s">
        <v>8</v>
      </c>
      <c r="H711" s="12" t="s">
        <v>9</v>
      </c>
    </row>
    <row r="712" spans="1:8" x14ac:dyDescent="0.25">
      <c r="A712" s="14" t="s">
        <v>3994</v>
      </c>
      <c r="B712" s="14" t="s">
        <v>3995</v>
      </c>
      <c r="C712" s="14" t="s">
        <v>3996</v>
      </c>
      <c r="D712" s="14" t="s">
        <v>3997</v>
      </c>
      <c r="E712" s="14" t="s">
        <v>3998</v>
      </c>
      <c r="F712" s="14" t="s">
        <v>3999</v>
      </c>
      <c r="G712" s="15" t="s">
        <v>8</v>
      </c>
      <c r="H712" s="12" t="s">
        <v>9</v>
      </c>
    </row>
    <row r="713" spans="1:8" x14ac:dyDescent="0.25">
      <c r="A713" s="14" t="s">
        <v>4000</v>
      </c>
      <c r="B713" s="14" t="s">
        <v>4001</v>
      </c>
      <c r="C713" s="14" t="s">
        <v>4002</v>
      </c>
      <c r="D713" s="14" t="s">
        <v>4003</v>
      </c>
      <c r="E713" s="14" t="s">
        <v>5296</v>
      </c>
      <c r="F713" s="14" t="s">
        <v>5238</v>
      </c>
      <c r="G713" s="15" t="s">
        <v>8</v>
      </c>
      <c r="H713" s="12" t="s">
        <v>9</v>
      </c>
    </row>
    <row r="714" spans="1:8" x14ac:dyDescent="0.25">
      <c r="A714" s="14" t="s">
        <v>4005</v>
      </c>
      <c r="B714" s="14" t="s">
        <v>4006</v>
      </c>
      <c r="C714" s="14" t="s">
        <v>4007</v>
      </c>
      <c r="D714" s="14" t="s">
        <v>4008</v>
      </c>
      <c r="E714" s="14" t="s">
        <v>4009</v>
      </c>
      <c r="F714" s="14" t="s">
        <v>4010</v>
      </c>
      <c r="G714" s="15" t="s">
        <v>8</v>
      </c>
      <c r="H714" s="12" t="s">
        <v>9</v>
      </c>
    </row>
    <row r="715" spans="1:8" x14ac:dyDescent="0.25">
      <c r="A715" s="14" t="s">
        <v>4011</v>
      </c>
      <c r="B715" s="14" t="s">
        <v>4012</v>
      </c>
      <c r="C715" s="14" t="s">
        <v>4013</v>
      </c>
      <c r="D715" s="14" t="s">
        <v>4014</v>
      </c>
      <c r="E715" s="14" t="s">
        <v>4015</v>
      </c>
      <c r="F715" s="14" t="s">
        <v>5165</v>
      </c>
      <c r="G715" s="15" t="s">
        <v>8</v>
      </c>
      <c r="H715" s="12" t="s">
        <v>9</v>
      </c>
    </row>
    <row r="716" spans="1:8" x14ac:dyDescent="0.25">
      <c r="A716" s="14" t="s">
        <v>4016</v>
      </c>
      <c r="B716" s="14" t="s">
        <v>4017</v>
      </c>
      <c r="C716" s="14" t="s">
        <v>4018</v>
      </c>
      <c r="D716" s="14" t="s">
        <v>4019</v>
      </c>
      <c r="E716" s="14" t="s">
        <v>5192</v>
      </c>
      <c r="F716" s="14" t="s">
        <v>5193</v>
      </c>
      <c r="G716" s="15" t="s">
        <v>8</v>
      </c>
      <c r="H716" s="12" t="s">
        <v>9</v>
      </c>
    </row>
    <row r="717" spans="1:8" x14ac:dyDescent="0.25">
      <c r="A717" s="14" t="s">
        <v>4020</v>
      </c>
      <c r="B717" s="14" t="s">
        <v>4021</v>
      </c>
      <c r="C717" s="14" t="s">
        <v>4022</v>
      </c>
      <c r="D717" s="14" t="s">
        <v>4023</v>
      </c>
      <c r="E717" s="14" t="s">
        <v>4024</v>
      </c>
      <c r="F717" s="14" t="s">
        <v>4025</v>
      </c>
      <c r="G717" s="15" t="s">
        <v>8</v>
      </c>
      <c r="H717" s="12" t="s">
        <v>9</v>
      </c>
    </row>
    <row r="718" spans="1:8" x14ac:dyDescent="0.25">
      <c r="A718" s="14" t="s">
        <v>4026</v>
      </c>
      <c r="B718" s="14" t="s">
        <v>4027</v>
      </c>
      <c r="C718" s="14" t="s">
        <v>4028</v>
      </c>
      <c r="D718" s="14" t="s">
        <v>26</v>
      </c>
      <c r="E718" s="14" t="s">
        <v>4029</v>
      </c>
      <c r="F718" s="14" t="s">
        <v>4030</v>
      </c>
      <c r="G718" s="15" t="s">
        <v>8</v>
      </c>
      <c r="H718" s="12" t="s">
        <v>9</v>
      </c>
    </row>
    <row r="719" spans="1:8" x14ac:dyDescent="0.25">
      <c r="A719" s="14" t="s">
        <v>4031</v>
      </c>
      <c r="B719" s="14" t="s">
        <v>4032</v>
      </c>
      <c r="C719" s="14" t="s">
        <v>4033</v>
      </c>
      <c r="D719" s="14" t="s">
        <v>4034</v>
      </c>
      <c r="E719" s="14" t="s">
        <v>4035</v>
      </c>
      <c r="F719" s="14" t="s">
        <v>4036</v>
      </c>
      <c r="G719" s="15" t="s">
        <v>8</v>
      </c>
      <c r="H719" s="12" t="s">
        <v>9</v>
      </c>
    </row>
    <row r="720" spans="1:8" x14ac:dyDescent="0.25">
      <c r="A720" s="14" t="s">
        <v>4037</v>
      </c>
      <c r="B720" s="14" t="s">
        <v>4038</v>
      </c>
      <c r="C720" s="14" t="s">
        <v>4039</v>
      </c>
      <c r="D720" s="14" t="s">
        <v>4040</v>
      </c>
      <c r="E720" s="14" t="s">
        <v>4041</v>
      </c>
      <c r="F720" s="14" t="s">
        <v>4042</v>
      </c>
      <c r="G720" s="15" t="s">
        <v>8</v>
      </c>
      <c r="H720" s="12" t="s">
        <v>9</v>
      </c>
    </row>
    <row r="721" spans="1:8" x14ac:dyDescent="0.25">
      <c r="A721" s="14" t="s">
        <v>4043</v>
      </c>
      <c r="B721" s="14" t="s">
        <v>4044</v>
      </c>
      <c r="C721" s="14" t="s">
        <v>4045</v>
      </c>
      <c r="D721" s="14" t="s">
        <v>4046</v>
      </c>
      <c r="E721" s="14" t="s">
        <v>4047</v>
      </c>
      <c r="F721" s="14" t="s">
        <v>4048</v>
      </c>
      <c r="G721" s="15" t="s">
        <v>17</v>
      </c>
      <c r="H721" s="12" t="s">
        <v>9</v>
      </c>
    </row>
    <row r="722" spans="1:8" x14ac:dyDescent="0.25">
      <c r="A722" s="14" t="s">
        <v>4049</v>
      </c>
      <c r="B722" s="14" t="s">
        <v>4050</v>
      </c>
      <c r="C722" s="14" t="s">
        <v>4051</v>
      </c>
      <c r="D722" s="14" t="s">
        <v>4052</v>
      </c>
      <c r="E722" s="14" t="s">
        <v>4053</v>
      </c>
      <c r="F722" s="14" t="s">
        <v>4054</v>
      </c>
      <c r="G722" s="15" t="s">
        <v>17</v>
      </c>
      <c r="H722" s="12" t="s">
        <v>9</v>
      </c>
    </row>
    <row r="723" spans="1:8" x14ac:dyDescent="0.25">
      <c r="A723" s="14" t="s">
        <v>4055</v>
      </c>
      <c r="B723" s="14" t="s">
        <v>4056</v>
      </c>
      <c r="C723" s="14" t="s">
        <v>4057</v>
      </c>
      <c r="D723" s="14" t="s">
        <v>4058</v>
      </c>
      <c r="E723" s="14" t="s">
        <v>5114</v>
      </c>
      <c r="F723" s="14" t="s">
        <v>4059</v>
      </c>
      <c r="G723" s="15" t="s">
        <v>8</v>
      </c>
      <c r="H723" s="12" t="s">
        <v>9</v>
      </c>
    </row>
    <row r="724" spans="1:8" x14ac:dyDescent="0.25">
      <c r="A724" s="14" t="s">
        <v>4060</v>
      </c>
      <c r="B724" s="14" t="s">
        <v>4061</v>
      </c>
      <c r="C724" s="14" t="s">
        <v>4062</v>
      </c>
      <c r="D724" s="14" t="s">
        <v>4063</v>
      </c>
      <c r="E724" s="14" t="s">
        <v>4064</v>
      </c>
      <c r="F724" s="14" t="s">
        <v>4065</v>
      </c>
      <c r="G724" s="15" t="s">
        <v>8</v>
      </c>
      <c r="H724" s="12" t="s">
        <v>9</v>
      </c>
    </row>
    <row r="725" spans="1:8" x14ac:dyDescent="0.25">
      <c r="A725" s="14" t="s">
        <v>4066</v>
      </c>
      <c r="B725" s="14" t="s">
        <v>4067</v>
      </c>
      <c r="C725" s="14" t="s">
        <v>4068</v>
      </c>
      <c r="D725" s="14" t="s">
        <v>4069</v>
      </c>
      <c r="E725" s="14" t="s">
        <v>4070</v>
      </c>
      <c r="F725" s="14" t="s">
        <v>4071</v>
      </c>
      <c r="G725" s="15" t="s">
        <v>8</v>
      </c>
      <c r="H725" s="12" t="s">
        <v>9</v>
      </c>
    </row>
    <row r="726" spans="1:8" x14ac:dyDescent="0.25">
      <c r="A726" s="14" t="s">
        <v>4072</v>
      </c>
      <c r="B726" s="14" t="s">
        <v>4073</v>
      </c>
      <c r="C726" s="14" t="s">
        <v>4074</v>
      </c>
      <c r="D726" s="14" t="s">
        <v>4075</v>
      </c>
      <c r="E726" s="14" t="s">
        <v>4076</v>
      </c>
      <c r="F726" s="14" t="s">
        <v>4077</v>
      </c>
      <c r="G726" s="15" t="s">
        <v>8</v>
      </c>
      <c r="H726" s="12" t="s">
        <v>9</v>
      </c>
    </row>
    <row r="727" spans="1:8" x14ac:dyDescent="0.25">
      <c r="A727" s="14" t="s">
        <v>4078</v>
      </c>
      <c r="B727" s="14" t="s">
        <v>4079</v>
      </c>
      <c r="C727" s="14" t="s">
        <v>4080</v>
      </c>
      <c r="D727" s="14" t="s">
        <v>4081</v>
      </c>
      <c r="E727" s="14" t="s">
        <v>5251</v>
      </c>
      <c r="F727" s="14" t="s">
        <v>5205</v>
      </c>
      <c r="G727" s="15" t="s">
        <v>8</v>
      </c>
      <c r="H727" s="12" t="s">
        <v>9</v>
      </c>
    </row>
    <row r="728" spans="1:8" x14ac:dyDescent="0.25">
      <c r="A728" s="14" t="s">
        <v>4082</v>
      </c>
      <c r="B728" s="14" t="s">
        <v>4083</v>
      </c>
      <c r="C728" s="14" t="s">
        <v>4084</v>
      </c>
      <c r="D728" s="14" t="s">
        <v>4085</v>
      </c>
      <c r="E728" s="14" t="s">
        <v>4086</v>
      </c>
      <c r="F728" s="14" t="s">
        <v>5132</v>
      </c>
      <c r="G728" s="15" t="s">
        <v>8</v>
      </c>
      <c r="H728" s="12" t="s">
        <v>9</v>
      </c>
    </row>
    <row r="729" spans="1:8" x14ac:dyDescent="0.25">
      <c r="A729" s="14" t="s">
        <v>4087</v>
      </c>
      <c r="B729" s="14" t="s">
        <v>4088</v>
      </c>
      <c r="C729" s="14" t="s">
        <v>4089</v>
      </c>
      <c r="D729" s="14" t="s">
        <v>4090</v>
      </c>
      <c r="E729" s="14" t="s">
        <v>4091</v>
      </c>
      <c r="F729" s="14" t="s">
        <v>4092</v>
      </c>
      <c r="G729" s="15" t="s">
        <v>8</v>
      </c>
      <c r="H729" s="12" t="s">
        <v>9</v>
      </c>
    </row>
    <row r="730" spans="1:8" x14ac:dyDescent="0.25">
      <c r="A730" s="14" t="s">
        <v>4093</v>
      </c>
      <c r="B730" s="14" t="s">
        <v>4094</v>
      </c>
      <c r="C730" s="14" t="s">
        <v>4095</v>
      </c>
      <c r="D730" s="14" t="s">
        <v>4096</v>
      </c>
      <c r="E730" s="14" t="s">
        <v>4097</v>
      </c>
      <c r="F730" s="14" t="s">
        <v>4098</v>
      </c>
      <c r="G730" s="15" t="s">
        <v>8</v>
      </c>
      <c r="H730" s="12" t="s">
        <v>9</v>
      </c>
    </row>
    <row r="731" spans="1:8" x14ac:dyDescent="0.25">
      <c r="A731" s="14" t="s">
        <v>4099</v>
      </c>
      <c r="B731" s="14" t="s">
        <v>4100</v>
      </c>
      <c r="C731" s="14" t="s">
        <v>4101</v>
      </c>
      <c r="D731" s="14" t="s">
        <v>4046</v>
      </c>
      <c r="E731" s="14" t="s">
        <v>4102</v>
      </c>
      <c r="F731" s="14" t="s">
        <v>4103</v>
      </c>
      <c r="G731" s="15" t="s">
        <v>17</v>
      </c>
      <c r="H731" s="12" t="s">
        <v>9</v>
      </c>
    </row>
    <row r="732" spans="1:8" x14ac:dyDescent="0.25">
      <c r="A732" s="14" t="s">
        <v>4104</v>
      </c>
      <c r="B732" s="14" t="s">
        <v>4105</v>
      </c>
      <c r="C732" s="14" t="s">
        <v>4106</v>
      </c>
      <c r="D732" s="14" t="s">
        <v>4107</v>
      </c>
      <c r="E732" s="14" t="s">
        <v>4108</v>
      </c>
      <c r="F732" s="14" t="s">
        <v>4109</v>
      </c>
      <c r="G732" s="15" t="s">
        <v>8</v>
      </c>
      <c r="H732" s="12" t="s">
        <v>9</v>
      </c>
    </row>
    <row r="733" spans="1:8" x14ac:dyDescent="0.25">
      <c r="A733" s="14" t="s">
        <v>4110</v>
      </c>
      <c r="B733" s="14" t="s">
        <v>4111</v>
      </c>
      <c r="C733" s="14" t="s">
        <v>4112</v>
      </c>
      <c r="D733" s="14" t="s">
        <v>4113</v>
      </c>
      <c r="E733" s="14" t="s">
        <v>4114</v>
      </c>
      <c r="F733" s="14" t="s">
        <v>4115</v>
      </c>
      <c r="G733" s="15" t="s">
        <v>8</v>
      </c>
      <c r="H733" s="12" t="s">
        <v>9</v>
      </c>
    </row>
    <row r="734" spans="1:8" x14ac:dyDescent="0.25">
      <c r="A734" s="14" t="s">
        <v>4116</v>
      </c>
      <c r="B734" s="14" t="s">
        <v>4117</v>
      </c>
      <c r="C734" s="14" t="s">
        <v>4118</v>
      </c>
      <c r="D734" s="14" t="s">
        <v>4119</v>
      </c>
      <c r="E734" s="14" t="s">
        <v>4120</v>
      </c>
      <c r="F734" s="14" t="s">
        <v>4121</v>
      </c>
      <c r="G734" s="15" t="s">
        <v>8</v>
      </c>
      <c r="H734" s="12" t="s">
        <v>9</v>
      </c>
    </row>
    <row r="735" spans="1:8" x14ac:dyDescent="0.25">
      <c r="A735" s="14" t="s">
        <v>4122</v>
      </c>
      <c r="B735" s="14" t="s">
        <v>4123</v>
      </c>
      <c r="C735" s="14" t="s">
        <v>4124</v>
      </c>
      <c r="D735" s="14" t="s">
        <v>4096</v>
      </c>
      <c r="E735" s="14" t="s">
        <v>4125</v>
      </c>
      <c r="F735" s="14" t="s">
        <v>4126</v>
      </c>
      <c r="G735" s="15" t="s">
        <v>8</v>
      </c>
      <c r="H735" s="12" t="s">
        <v>9</v>
      </c>
    </row>
    <row r="736" spans="1:8" x14ac:dyDescent="0.25">
      <c r="A736" s="14" t="s">
        <v>4127</v>
      </c>
      <c r="B736" s="14" t="s">
        <v>4128</v>
      </c>
      <c r="C736" s="14" t="s">
        <v>4129</v>
      </c>
      <c r="D736" s="14" t="s">
        <v>4130</v>
      </c>
      <c r="E736" s="14" t="s">
        <v>4131</v>
      </c>
      <c r="F736" s="14" t="s">
        <v>4132</v>
      </c>
      <c r="G736" s="15" t="s">
        <v>8</v>
      </c>
      <c r="H736" s="12" t="s">
        <v>9</v>
      </c>
    </row>
    <row r="737" spans="1:8" x14ac:dyDescent="0.25">
      <c r="A737" s="14" t="s">
        <v>4133</v>
      </c>
      <c r="B737" s="14" t="s">
        <v>4134</v>
      </c>
      <c r="C737" s="14" t="s">
        <v>4135</v>
      </c>
      <c r="D737" s="14" t="s">
        <v>4136</v>
      </c>
      <c r="E737" s="14" t="s">
        <v>4137</v>
      </c>
      <c r="F737" s="14" t="s">
        <v>4138</v>
      </c>
      <c r="G737" s="15" t="s">
        <v>8</v>
      </c>
      <c r="H737" s="12" t="s">
        <v>9</v>
      </c>
    </row>
    <row r="738" spans="1:8" x14ac:dyDescent="0.25">
      <c r="A738" s="14" t="s">
        <v>4139</v>
      </c>
      <c r="B738" s="14" t="s">
        <v>4140</v>
      </c>
      <c r="C738" s="14" t="s">
        <v>4141</v>
      </c>
      <c r="D738" s="14" t="s">
        <v>936</v>
      </c>
      <c r="E738" s="14" t="s">
        <v>4142</v>
      </c>
      <c r="F738" s="14" t="s">
        <v>4143</v>
      </c>
      <c r="G738" s="15" t="s">
        <v>8</v>
      </c>
      <c r="H738" s="12" t="s">
        <v>9</v>
      </c>
    </row>
    <row r="739" spans="1:8" x14ac:dyDescent="0.25">
      <c r="A739" s="14" t="s">
        <v>4144</v>
      </c>
      <c r="B739" s="14" t="s">
        <v>4145</v>
      </c>
      <c r="C739" s="14" t="s">
        <v>4146</v>
      </c>
      <c r="D739" s="14" t="s">
        <v>2407</v>
      </c>
      <c r="E739" s="14" t="s">
        <v>4147</v>
      </c>
      <c r="F739" s="14" t="s">
        <v>4148</v>
      </c>
      <c r="G739" s="15" t="s">
        <v>8</v>
      </c>
      <c r="H739" s="12" t="s">
        <v>9</v>
      </c>
    </row>
    <row r="740" spans="1:8" x14ac:dyDescent="0.25">
      <c r="A740" s="14" t="s">
        <v>4149</v>
      </c>
      <c r="B740" s="14" t="s">
        <v>4150</v>
      </c>
      <c r="C740" s="14" t="s">
        <v>4151</v>
      </c>
      <c r="D740" s="14" t="s">
        <v>4152</v>
      </c>
      <c r="E740" s="14" t="s">
        <v>5096</v>
      </c>
      <c r="F740" s="14" t="s">
        <v>5264</v>
      </c>
      <c r="G740" s="15" t="s">
        <v>8</v>
      </c>
      <c r="H740" s="12" t="s">
        <v>9</v>
      </c>
    </row>
    <row r="741" spans="1:8" x14ac:dyDescent="0.25">
      <c r="A741" s="14" t="s">
        <v>4153</v>
      </c>
      <c r="B741" s="14" t="s">
        <v>4154</v>
      </c>
      <c r="C741" s="14" t="s">
        <v>4155</v>
      </c>
      <c r="D741" s="14" t="s">
        <v>4156</v>
      </c>
      <c r="E741" s="14" t="s">
        <v>4157</v>
      </c>
      <c r="F741" s="14" t="s">
        <v>4158</v>
      </c>
      <c r="G741" s="15" t="s">
        <v>8</v>
      </c>
      <c r="H741" s="12" t="s">
        <v>9</v>
      </c>
    </row>
    <row r="742" spans="1:8" x14ac:dyDescent="0.25">
      <c r="A742" s="14" t="s">
        <v>4159</v>
      </c>
      <c r="B742" s="14" t="s">
        <v>4160</v>
      </c>
      <c r="C742" s="14" t="s">
        <v>4161</v>
      </c>
      <c r="D742" s="14" t="s">
        <v>4162</v>
      </c>
      <c r="E742" s="14" t="s">
        <v>4163</v>
      </c>
      <c r="F742" s="14" t="s">
        <v>4164</v>
      </c>
      <c r="G742" s="15" t="s">
        <v>8</v>
      </c>
      <c r="H742" s="12" t="s">
        <v>9</v>
      </c>
    </row>
    <row r="743" spans="1:8" x14ac:dyDescent="0.25">
      <c r="A743" s="14" t="s">
        <v>4165</v>
      </c>
      <c r="B743" s="14" t="s">
        <v>4166</v>
      </c>
      <c r="C743" s="14" t="s">
        <v>4167</v>
      </c>
      <c r="D743" s="14" t="s">
        <v>4168</v>
      </c>
      <c r="E743" s="14" t="s">
        <v>4169</v>
      </c>
      <c r="F743" s="14" t="s">
        <v>4170</v>
      </c>
      <c r="G743" s="15" t="s">
        <v>8</v>
      </c>
      <c r="H743" s="12" t="s">
        <v>9</v>
      </c>
    </row>
    <row r="744" spans="1:8" x14ac:dyDescent="0.25">
      <c r="A744" s="14" t="s">
        <v>4171</v>
      </c>
      <c r="B744" s="14" t="s">
        <v>4172</v>
      </c>
      <c r="C744" s="14" t="s">
        <v>4173</v>
      </c>
      <c r="D744" s="14" t="s">
        <v>4174</v>
      </c>
      <c r="E744" s="14" t="s">
        <v>4175</v>
      </c>
      <c r="F744" s="14" t="s">
        <v>5110</v>
      </c>
      <c r="G744" s="15" t="s">
        <v>8</v>
      </c>
      <c r="H744" s="12" t="s">
        <v>9</v>
      </c>
    </row>
    <row r="745" spans="1:8" x14ac:dyDescent="0.25">
      <c r="A745" s="14" t="s">
        <v>4176</v>
      </c>
      <c r="B745" s="14" t="s">
        <v>4177</v>
      </c>
      <c r="C745" s="14" t="s">
        <v>4178</v>
      </c>
      <c r="D745" s="14" t="s">
        <v>4179</v>
      </c>
      <c r="E745" s="14" t="s">
        <v>5150</v>
      </c>
      <c r="F745" s="14" t="s">
        <v>4180</v>
      </c>
      <c r="G745" s="15" t="s">
        <v>8</v>
      </c>
      <c r="H745" s="12" t="s">
        <v>9</v>
      </c>
    </row>
    <row r="746" spans="1:8" x14ac:dyDescent="0.25">
      <c r="A746" s="14" t="s">
        <v>4181</v>
      </c>
      <c r="B746" s="14" t="s">
        <v>4182</v>
      </c>
      <c r="C746" s="14" t="s">
        <v>4183</v>
      </c>
      <c r="D746" s="14" t="s">
        <v>4184</v>
      </c>
      <c r="E746" s="14" t="s">
        <v>5181</v>
      </c>
      <c r="F746" s="14" t="s">
        <v>5182</v>
      </c>
      <c r="G746" s="15" t="s">
        <v>8</v>
      </c>
      <c r="H746" s="12" t="s">
        <v>9</v>
      </c>
    </row>
    <row r="747" spans="1:8" x14ac:dyDescent="0.25">
      <c r="A747" s="14" t="s">
        <v>4185</v>
      </c>
      <c r="B747" s="14" t="s">
        <v>4186</v>
      </c>
      <c r="C747" s="14" t="s">
        <v>4187</v>
      </c>
      <c r="D747" s="14" t="s">
        <v>4188</v>
      </c>
      <c r="E747" s="14" t="s">
        <v>4189</v>
      </c>
      <c r="F747" s="14" t="s">
        <v>4190</v>
      </c>
      <c r="G747" s="15" t="s">
        <v>8</v>
      </c>
      <c r="H747" s="12" t="s">
        <v>9</v>
      </c>
    </row>
    <row r="748" spans="1:8" x14ac:dyDescent="0.25">
      <c r="A748" s="14" t="s">
        <v>4191</v>
      </c>
      <c r="B748" s="14" t="s">
        <v>4192</v>
      </c>
      <c r="C748" s="14" t="s">
        <v>4193</v>
      </c>
      <c r="D748" s="14" t="s">
        <v>4194</v>
      </c>
      <c r="E748" s="14" t="s">
        <v>4195</v>
      </c>
      <c r="F748" s="14" t="s">
        <v>4196</v>
      </c>
      <c r="G748" s="15" t="s">
        <v>8</v>
      </c>
      <c r="H748" s="12" t="s">
        <v>9</v>
      </c>
    </row>
    <row r="749" spans="1:8" x14ac:dyDescent="0.25">
      <c r="A749" s="14" t="s">
        <v>4197</v>
      </c>
      <c r="B749" s="14" t="s">
        <v>4198</v>
      </c>
      <c r="C749" s="14" t="s">
        <v>4199</v>
      </c>
      <c r="D749" s="14" t="s">
        <v>4052</v>
      </c>
      <c r="E749" s="14" t="s">
        <v>4200</v>
      </c>
      <c r="F749" s="14" t="s">
        <v>4201</v>
      </c>
      <c r="G749" s="15" t="s">
        <v>17</v>
      </c>
      <c r="H749" s="12" t="s">
        <v>9</v>
      </c>
    </row>
    <row r="750" spans="1:8" x14ac:dyDescent="0.25">
      <c r="A750" s="14" t="s">
        <v>4202</v>
      </c>
      <c r="B750" s="14" t="s">
        <v>4203</v>
      </c>
      <c r="C750" s="14" t="s">
        <v>4204</v>
      </c>
      <c r="D750" s="14" t="s">
        <v>4205</v>
      </c>
      <c r="E750" s="14" t="s">
        <v>4206</v>
      </c>
      <c r="F750" s="14" t="s">
        <v>4207</v>
      </c>
      <c r="G750" s="15" t="s">
        <v>8</v>
      </c>
      <c r="H750" s="12" t="s">
        <v>9</v>
      </c>
    </row>
    <row r="751" spans="1:8" x14ac:dyDescent="0.25">
      <c r="A751" s="14" t="s">
        <v>4208</v>
      </c>
      <c r="B751" s="14" t="s">
        <v>4209</v>
      </c>
      <c r="C751" s="14" t="s">
        <v>4210</v>
      </c>
      <c r="D751" s="14" t="s">
        <v>4211</v>
      </c>
      <c r="E751" s="14" t="s">
        <v>4212</v>
      </c>
      <c r="F751" s="14" t="s">
        <v>4213</v>
      </c>
      <c r="G751" s="15" t="s">
        <v>8</v>
      </c>
      <c r="H751" s="12" t="s">
        <v>9</v>
      </c>
    </row>
    <row r="752" spans="1:8" x14ac:dyDescent="0.25">
      <c r="A752" s="14" t="s">
        <v>4214</v>
      </c>
      <c r="B752" s="14" t="s">
        <v>4215</v>
      </c>
      <c r="C752" s="14" t="s">
        <v>4216</v>
      </c>
      <c r="D752" s="14" t="s">
        <v>4217</v>
      </c>
      <c r="E752" s="14" t="s">
        <v>4218</v>
      </c>
      <c r="F752" s="14" t="s">
        <v>4219</v>
      </c>
      <c r="G752" s="15" t="s">
        <v>8</v>
      </c>
      <c r="H752" s="12" t="s">
        <v>9</v>
      </c>
    </row>
    <row r="753" spans="1:8" x14ac:dyDescent="0.25">
      <c r="A753" s="14" t="s">
        <v>4220</v>
      </c>
      <c r="B753" s="14" t="s">
        <v>4221</v>
      </c>
      <c r="C753" s="14" t="s">
        <v>4222</v>
      </c>
      <c r="D753" s="14" t="s">
        <v>4223</v>
      </c>
      <c r="E753" s="14" t="s">
        <v>4224</v>
      </c>
      <c r="F753" s="14" t="s">
        <v>4225</v>
      </c>
      <c r="G753" s="15" t="s">
        <v>8</v>
      </c>
      <c r="H753" s="12" t="s">
        <v>9</v>
      </c>
    </row>
    <row r="754" spans="1:8" x14ac:dyDescent="0.25">
      <c r="A754" s="14" t="s">
        <v>4226</v>
      </c>
      <c r="B754" s="14" t="s">
        <v>4227</v>
      </c>
      <c r="C754" s="14" t="s">
        <v>4228</v>
      </c>
      <c r="D754" s="14" t="s">
        <v>4229</v>
      </c>
      <c r="E754" s="14" t="s">
        <v>4230</v>
      </c>
      <c r="F754" s="14" t="s">
        <v>4231</v>
      </c>
      <c r="G754" s="15" t="s">
        <v>8</v>
      </c>
      <c r="H754" s="12" t="s">
        <v>9</v>
      </c>
    </row>
    <row r="755" spans="1:8" x14ac:dyDescent="0.25">
      <c r="A755" s="14" t="s">
        <v>4232</v>
      </c>
      <c r="B755" s="14" t="s">
        <v>4233</v>
      </c>
      <c r="C755" s="14" t="s">
        <v>4234</v>
      </c>
      <c r="D755" s="14" t="s">
        <v>4235</v>
      </c>
      <c r="E755" s="14" t="s">
        <v>4236</v>
      </c>
      <c r="F755" s="14" t="s">
        <v>4237</v>
      </c>
      <c r="G755" s="15" t="s">
        <v>8</v>
      </c>
      <c r="H755" s="12" t="s">
        <v>9</v>
      </c>
    </row>
    <row r="756" spans="1:8" x14ac:dyDescent="0.25">
      <c r="A756" s="14" t="s">
        <v>4238</v>
      </c>
      <c r="B756" s="14" t="s">
        <v>4239</v>
      </c>
      <c r="C756" s="14" t="s">
        <v>4240</v>
      </c>
      <c r="D756" s="14" t="s">
        <v>4241</v>
      </c>
      <c r="E756" s="14" t="s">
        <v>4242</v>
      </c>
      <c r="F756" s="14" t="s">
        <v>4243</v>
      </c>
      <c r="G756" s="15" t="s">
        <v>8</v>
      </c>
      <c r="H756" s="12" t="s">
        <v>9</v>
      </c>
    </row>
    <row r="757" spans="1:8" x14ac:dyDescent="0.25">
      <c r="A757" s="14" t="s">
        <v>4244</v>
      </c>
      <c r="B757" s="14" t="s">
        <v>4245</v>
      </c>
      <c r="C757" s="14" t="s">
        <v>4246</v>
      </c>
      <c r="D757" s="14" t="s">
        <v>4247</v>
      </c>
      <c r="E757" s="14" t="s">
        <v>4248</v>
      </c>
      <c r="F757" s="14" t="s">
        <v>4249</v>
      </c>
      <c r="G757" s="15" t="s">
        <v>8</v>
      </c>
      <c r="H757" s="12" t="s">
        <v>9</v>
      </c>
    </row>
    <row r="758" spans="1:8" x14ac:dyDescent="0.25">
      <c r="A758" s="14" t="s">
        <v>4250</v>
      </c>
      <c r="B758" s="14" t="s">
        <v>4251</v>
      </c>
      <c r="C758" s="14" t="s">
        <v>4252</v>
      </c>
      <c r="D758" s="14" t="s">
        <v>4253</v>
      </c>
      <c r="E758" s="14" t="s">
        <v>4254</v>
      </c>
      <c r="F758" s="14" t="s">
        <v>5235</v>
      </c>
      <c r="G758" s="15" t="s">
        <v>8</v>
      </c>
      <c r="H758" s="12" t="s">
        <v>9</v>
      </c>
    </row>
    <row r="759" spans="1:8" x14ac:dyDescent="0.25">
      <c r="A759" s="14" t="s">
        <v>4255</v>
      </c>
      <c r="B759" s="14" t="s">
        <v>4256</v>
      </c>
      <c r="C759" s="14" t="s">
        <v>4257</v>
      </c>
      <c r="D759" s="14" t="s">
        <v>4258</v>
      </c>
      <c r="E759" s="14" t="s">
        <v>4259</v>
      </c>
      <c r="F759" s="14" t="s">
        <v>4260</v>
      </c>
      <c r="G759" s="15" t="s">
        <v>8</v>
      </c>
      <c r="H759" s="12" t="s">
        <v>9</v>
      </c>
    </row>
    <row r="760" spans="1:8" x14ac:dyDescent="0.25">
      <c r="A760" s="14" t="s">
        <v>4261</v>
      </c>
      <c r="B760" s="14" t="s">
        <v>4262</v>
      </c>
      <c r="C760" s="14" t="s">
        <v>4263</v>
      </c>
      <c r="D760" s="14" t="s">
        <v>4264</v>
      </c>
      <c r="E760" s="14" t="s">
        <v>4265</v>
      </c>
      <c r="F760" s="14" t="s">
        <v>4266</v>
      </c>
      <c r="G760" s="15" t="s">
        <v>8</v>
      </c>
      <c r="H760" s="12" t="s">
        <v>9</v>
      </c>
    </row>
    <row r="761" spans="1:8" x14ac:dyDescent="0.25">
      <c r="A761" s="14" t="s">
        <v>4267</v>
      </c>
      <c r="B761" s="14" t="s">
        <v>4268</v>
      </c>
      <c r="C761" s="14" t="s">
        <v>4269</v>
      </c>
      <c r="D761" s="14" t="s">
        <v>4270</v>
      </c>
      <c r="E761" s="14" t="s">
        <v>4271</v>
      </c>
      <c r="F761" s="14" t="s">
        <v>4272</v>
      </c>
      <c r="G761" s="15" t="s">
        <v>8</v>
      </c>
      <c r="H761" s="12" t="s">
        <v>9</v>
      </c>
    </row>
    <row r="762" spans="1:8" x14ac:dyDescent="0.25">
      <c r="A762" s="14" t="s">
        <v>4274</v>
      </c>
      <c r="B762" s="14" t="s">
        <v>4275</v>
      </c>
      <c r="C762" s="14" t="s">
        <v>4276</v>
      </c>
      <c r="D762" s="14" t="s">
        <v>4277</v>
      </c>
      <c r="E762" s="14" t="s">
        <v>5059</v>
      </c>
      <c r="F762" s="14" t="s">
        <v>4278</v>
      </c>
      <c r="G762" s="15" t="s">
        <v>8</v>
      </c>
      <c r="H762" s="12" t="s">
        <v>9</v>
      </c>
    </row>
    <row r="763" spans="1:8" x14ac:dyDescent="0.25">
      <c r="A763" s="14" t="s">
        <v>4279</v>
      </c>
      <c r="B763" s="14" t="s">
        <v>4280</v>
      </c>
      <c r="C763" s="14" t="s">
        <v>4281</v>
      </c>
      <c r="D763" s="14" t="s">
        <v>4282</v>
      </c>
      <c r="E763" s="14" t="s">
        <v>4283</v>
      </c>
      <c r="F763" s="14" t="s">
        <v>4284</v>
      </c>
      <c r="G763" s="15" t="s">
        <v>8</v>
      </c>
      <c r="H763" s="12" t="s">
        <v>9</v>
      </c>
    </row>
    <row r="764" spans="1:8" x14ac:dyDescent="0.25">
      <c r="A764" s="14" t="s">
        <v>4285</v>
      </c>
      <c r="B764" s="14" t="s">
        <v>4286</v>
      </c>
      <c r="C764" s="14" t="s">
        <v>4287</v>
      </c>
      <c r="D764" s="14" t="s">
        <v>4288</v>
      </c>
      <c r="E764" s="14" t="s">
        <v>4289</v>
      </c>
      <c r="F764" s="14" t="s">
        <v>4290</v>
      </c>
      <c r="G764" s="15" t="s">
        <v>8</v>
      </c>
      <c r="H764" s="12" t="s">
        <v>9</v>
      </c>
    </row>
    <row r="765" spans="1:8" x14ac:dyDescent="0.25">
      <c r="A765" s="14" t="s">
        <v>4291</v>
      </c>
      <c r="B765" s="14" t="s">
        <v>4292</v>
      </c>
      <c r="C765" s="14" t="s">
        <v>4293</v>
      </c>
      <c r="D765" s="14" t="s">
        <v>4294</v>
      </c>
      <c r="E765" s="14" t="s">
        <v>4295</v>
      </c>
      <c r="F765" s="14" t="s">
        <v>4004</v>
      </c>
      <c r="G765" s="15" t="s">
        <v>8</v>
      </c>
      <c r="H765" s="12" t="s">
        <v>9</v>
      </c>
    </row>
    <row r="766" spans="1:8" x14ac:dyDescent="0.25">
      <c r="A766" s="14" t="s">
        <v>4296</v>
      </c>
      <c r="B766" s="14" t="s">
        <v>4297</v>
      </c>
      <c r="C766" s="14" t="s">
        <v>4298</v>
      </c>
      <c r="D766" s="14" t="s">
        <v>4299</v>
      </c>
      <c r="E766" s="14" t="s">
        <v>5202</v>
      </c>
      <c r="F766" s="14" t="s">
        <v>5203</v>
      </c>
      <c r="G766" s="15" t="s">
        <v>8</v>
      </c>
      <c r="H766" s="12" t="s">
        <v>9</v>
      </c>
    </row>
    <row r="767" spans="1:8" x14ac:dyDescent="0.25">
      <c r="A767" s="14" t="s">
        <v>4300</v>
      </c>
      <c r="B767" s="14" t="s">
        <v>4301</v>
      </c>
      <c r="C767" s="14" t="s">
        <v>4302</v>
      </c>
      <c r="D767" s="14" t="s">
        <v>4303</v>
      </c>
      <c r="E767" s="14" t="s">
        <v>4304</v>
      </c>
      <c r="F767" s="14" t="s">
        <v>4305</v>
      </c>
      <c r="G767" s="15" t="s">
        <v>8</v>
      </c>
      <c r="H767" s="12" t="s">
        <v>9</v>
      </c>
    </row>
    <row r="768" spans="1:8" x14ac:dyDescent="0.25">
      <c r="A768" s="14" t="s">
        <v>4306</v>
      </c>
      <c r="B768" s="14" t="s">
        <v>4307</v>
      </c>
      <c r="C768" s="14" t="s">
        <v>4308</v>
      </c>
      <c r="D768" s="14" t="s">
        <v>4309</v>
      </c>
      <c r="E768" s="14" t="s">
        <v>4310</v>
      </c>
      <c r="F768" s="14" t="s">
        <v>4311</v>
      </c>
      <c r="G768" s="15" t="s">
        <v>8</v>
      </c>
      <c r="H768" s="12" t="s">
        <v>9</v>
      </c>
    </row>
    <row r="769" spans="1:8" x14ac:dyDescent="0.25">
      <c r="A769" s="14" t="s">
        <v>4312</v>
      </c>
      <c r="B769" s="14" t="s">
        <v>4313</v>
      </c>
      <c r="C769" s="14" t="s">
        <v>4314</v>
      </c>
      <c r="D769" s="14" t="s">
        <v>4315</v>
      </c>
      <c r="E769" s="14" t="s">
        <v>4316</v>
      </c>
      <c r="F769" s="14" t="s">
        <v>4317</v>
      </c>
      <c r="G769" s="15" t="s">
        <v>8</v>
      </c>
      <c r="H769" s="12" t="s">
        <v>9</v>
      </c>
    </row>
    <row r="770" spans="1:8" x14ac:dyDescent="0.25">
      <c r="A770" s="14" t="s">
        <v>4318</v>
      </c>
      <c r="B770" s="14" t="s">
        <v>4319</v>
      </c>
      <c r="C770" s="14" t="s">
        <v>4320</v>
      </c>
      <c r="D770" s="14" t="s">
        <v>4321</v>
      </c>
      <c r="E770" s="14" t="s">
        <v>4322</v>
      </c>
      <c r="F770" s="14" t="s">
        <v>4323</v>
      </c>
      <c r="G770" s="15" t="s">
        <v>17</v>
      </c>
      <c r="H770" s="12" t="s">
        <v>9</v>
      </c>
    </row>
    <row r="771" spans="1:8" x14ac:dyDescent="0.25">
      <c r="A771" s="14" t="s">
        <v>4324</v>
      </c>
      <c r="B771" s="14" t="s">
        <v>4325</v>
      </c>
      <c r="C771" s="14" t="s">
        <v>4326</v>
      </c>
      <c r="D771" s="14" t="s">
        <v>4327</v>
      </c>
      <c r="E771" s="14" t="s">
        <v>4328</v>
      </c>
      <c r="F771" s="14" t="s">
        <v>4329</v>
      </c>
      <c r="G771" s="15" t="s">
        <v>8</v>
      </c>
      <c r="H771" s="12" t="s">
        <v>9</v>
      </c>
    </row>
    <row r="772" spans="1:8" x14ac:dyDescent="0.25">
      <c r="A772" s="14" t="s">
        <v>4330</v>
      </c>
      <c r="B772" s="14" t="s">
        <v>4331</v>
      </c>
      <c r="C772" s="14" t="s">
        <v>4332</v>
      </c>
      <c r="D772" s="14" t="s">
        <v>4273</v>
      </c>
      <c r="E772" s="14" t="s">
        <v>4333</v>
      </c>
      <c r="F772" s="14" t="s">
        <v>4334</v>
      </c>
      <c r="G772" s="15" t="s">
        <v>8</v>
      </c>
      <c r="H772" s="12" t="s">
        <v>9</v>
      </c>
    </row>
    <row r="773" spans="1:8" x14ac:dyDescent="0.25">
      <c r="A773" s="14" t="s">
        <v>4335</v>
      </c>
      <c r="B773" s="14" t="s">
        <v>4336</v>
      </c>
      <c r="C773" s="14" t="s">
        <v>4337</v>
      </c>
      <c r="D773" s="14" t="s">
        <v>4338</v>
      </c>
      <c r="E773" s="14" t="s">
        <v>5091</v>
      </c>
      <c r="F773" s="14" t="s">
        <v>4339</v>
      </c>
      <c r="G773" s="15" t="s">
        <v>8</v>
      </c>
      <c r="H773" s="12" t="s">
        <v>9</v>
      </c>
    </row>
    <row r="774" spans="1:8" x14ac:dyDescent="0.25">
      <c r="A774" s="14" t="s">
        <v>4340</v>
      </c>
      <c r="B774" s="14" t="s">
        <v>4341</v>
      </c>
      <c r="C774" s="14" t="s">
        <v>4342</v>
      </c>
      <c r="D774" s="14" t="s">
        <v>4343</v>
      </c>
      <c r="E774" s="14" t="s">
        <v>4344</v>
      </c>
      <c r="F774" s="14" t="s">
        <v>4345</v>
      </c>
      <c r="G774" s="15" t="s">
        <v>8</v>
      </c>
      <c r="H774" s="12" t="s">
        <v>9</v>
      </c>
    </row>
    <row r="775" spans="1:8" x14ac:dyDescent="0.25">
      <c r="A775" s="14" t="s">
        <v>4346</v>
      </c>
      <c r="B775" s="14" t="s">
        <v>4347</v>
      </c>
      <c r="C775" s="14" t="s">
        <v>4348</v>
      </c>
      <c r="D775" s="14" t="s">
        <v>4349</v>
      </c>
      <c r="E775" s="14" t="s">
        <v>4350</v>
      </c>
      <c r="F775" s="14" t="s">
        <v>4351</v>
      </c>
      <c r="G775" s="15" t="s">
        <v>8</v>
      </c>
      <c r="H775" s="12" t="s">
        <v>9</v>
      </c>
    </row>
    <row r="776" spans="1:8" x14ac:dyDescent="0.25">
      <c r="A776" s="14" t="s">
        <v>4352</v>
      </c>
      <c r="B776" s="14" t="s">
        <v>4353</v>
      </c>
      <c r="C776" s="14" t="s">
        <v>4354</v>
      </c>
      <c r="D776" s="14" t="s">
        <v>4355</v>
      </c>
      <c r="E776" s="14" t="s">
        <v>5204</v>
      </c>
      <c r="F776" s="14" t="s">
        <v>5215</v>
      </c>
      <c r="G776" s="15" t="s">
        <v>8</v>
      </c>
      <c r="H776" s="12" t="s">
        <v>9</v>
      </c>
    </row>
    <row r="777" spans="1:8" x14ac:dyDescent="0.25">
      <c r="A777" s="14" t="s">
        <v>4356</v>
      </c>
      <c r="B777" s="14" t="s">
        <v>4357</v>
      </c>
      <c r="C777" s="14" t="s">
        <v>4358</v>
      </c>
      <c r="D777" s="14" t="s">
        <v>4359</v>
      </c>
      <c r="E777" s="14" t="s">
        <v>4360</v>
      </c>
      <c r="F777" s="14" t="s">
        <v>4361</v>
      </c>
      <c r="G777" s="15" t="s">
        <v>8</v>
      </c>
      <c r="H777" s="12" t="s">
        <v>9</v>
      </c>
    </row>
    <row r="778" spans="1:8" x14ac:dyDescent="0.25">
      <c r="A778" s="14" t="s">
        <v>4362</v>
      </c>
      <c r="B778" s="14" t="s">
        <v>4363</v>
      </c>
      <c r="C778" s="14" t="s">
        <v>4364</v>
      </c>
      <c r="D778" s="14" t="s">
        <v>4365</v>
      </c>
      <c r="E778" s="14" t="s">
        <v>4366</v>
      </c>
      <c r="F778" s="14" t="s">
        <v>4367</v>
      </c>
      <c r="G778" s="15" t="s">
        <v>8</v>
      </c>
      <c r="H778" s="12" t="s">
        <v>9</v>
      </c>
    </row>
    <row r="779" spans="1:8" x14ac:dyDescent="0.25">
      <c r="A779" s="14" t="s">
        <v>4368</v>
      </c>
      <c r="B779" s="14" t="s">
        <v>4369</v>
      </c>
      <c r="C779" s="14" t="s">
        <v>4370</v>
      </c>
      <c r="D779" s="14" t="s">
        <v>4371</v>
      </c>
      <c r="E779" s="14" t="s">
        <v>4372</v>
      </c>
      <c r="F779" s="14" t="s">
        <v>4373</v>
      </c>
      <c r="G779" s="15" t="s">
        <v>8</v>
      </c>
      <c r="H779" s="12" t="s">
        <v>9</v>
      </c>
    </row>
    <row r="780" spans="1:8" x14ac:dyDescent="0.25">
      <c r="A780" s="14" t="s">
        <v>4374</v>
      </c>
      <c r="B780" s="14" t="s">
        <v>4375</v>
      </c>
      <c r="C780" s="14" t="s">
        <v>4376</v>
      </c>
      <c r="D780" s="14" t="s">
        <v>4377</v>
      </c>
      <c r="E780" s="14" t="s">
        <v>5168</v>
      </c>
      <c r="F780" s="14" t="s">
        <v>4378</v>
      </c>
      <c r="G780" s="15" t="s">
        <v>8</v>
      </c>
      <c r="H780" s="12" t="s">
        <v>9</v>
      </c>
    </row>
    <row r="781" spans="1:8" x14ac:dyDescent="0.25">
      <c r="A781" s="14" t="s">
        <v>4379</v>
      </c>
      <c r="B781" s="14" t="s">
        <v>4380</v>
      </c>
      <c r="C781" s="14" t="s">
        <v>4381</v>
      </c>
      <c r="D781" s="14" t="s">
        <v>4382</v>
      </c>
      <c r="E781" s="14" t="s">
        <v>4383</v>
      </c>
      <c r="F781" s="14" t="s">
        <v>4384</v>
      </c>
      <c r="G781" s="15" t="s">
        <v>8</v>
      </c>
      <c r="H781" s="12" t="s">
        <v>9</v>
      </c>
    </row>
    <row r="782" spans="1:8" x14ac:dyDescent="0.25">
      <c r="A782" s="14" t="s">
        <v>4385</v>
      </c>
      <c r="B782" s="14" t="s">
        <v>4386</v>
      </c>
      <c r="C782" s="14" t="s">
        <v>4387</v>
      </c>
      <c r="D782" s="14" t="s">
        <v>4388</v>
      </c>
      <c r="E782" s="14" t="s">
        <v>4389</v>
      </c>
      <c r="F782" s="14" t="s">
        <v>4390</v>
      </c>
      <c r="G782" s="15" t="s">
        <v>8</v>
      </c>
      <c r="H782" s="12" t="s">
        <v>9</v>
      </c>
    </row>
    <row r="783" spans="1:8" x14ac:dyDescent="0.25">
      <c r="A783" s="14" t="s">
        <v>4391</v>
      </c>
      <c r="B783" s="14" t="s">
        <v>4392</v>
      </c>
      <c r="C783" s="14" t="s">
        <v>4393</v>
      </c>
      <c r="D783" s="14" t="s">
        <v>2407</v>
      </c>
      <c r="E783" s="14" t="s">
        <v>5016</v>
      </c>
      <c r="F783" s="14" t="s">
        <v>4394</v>
      </c>
      <c r="G783" s="15" t="s">
        <v>8</v>
      </c>
      <c r="H783" s="12" t="s">
        <v>9</v>
      </c>
    </row>
    <row r="784" spans="1:8" x14ac:dyDescent="0.25">
      <c r="A784" s="14" t="s">
        <v>4395</v>
      </c>
      <c r="B784" s="14" t="s">
        <v>4396</v>
      </c>
      <c r="C784" s="14" t="s">
        <v>4397</v>
      </c>
      <c r="D784" s="14" t="s">
        <v>4398</v>
      </c>
      <c r="E784" s="14" t="s">
        <v>4399</v>
      </c>
      <c r="F784" s="14" t="s">
        <v>4400</v>
      </c>
      <c r="G784" s="15" t="s">
        <v>8</v>
      </c>
      <c r="H784" s="12" t="s">
        <v>9</v>
      </c>
    </row>
    <row r="785" spans="1:8" x14ac:dyDescent="0.25">
      <c r="A785" s="14" t="s">
        <v>4401</v>
      </c>
      <c r="B785" s="14" t="s">
        <v>4402</v>
      </c>
      <c r="C785" s="14" t="s">
        <v>4403</v>
      </c>
      <c r="D785" s="14" t="s">
        <v>4404</v>
      </c>
      <c r="E785" s="14" t="s">
        <v>4405</v>
      </c>
      <c r="F785" s="14" t="s">
        <v>4406</v>
      </c>
      <c r="G785" s="15" t="s">
        <v>8</v>
      </c>
      <c r="H785" s="12" t="s">
        <v>9</v>
      </c>
    </row>
    <row r="786" spans="1:8" x14ac:dyDescent="0.25">
      <c r="A786" s="14" t="s">
        <v>4407</v>
      </c>
      <c r="B786" s="14" t="s">
        <v>4408</v>
      </c>
      <c r="C786" s="14" t="s">
        <v>4409</v>
      </c>
      <c r="D786" s="14" t="s">
        <v>4410</v>
      </c>
      <c r="E786" s="14" t="s">
        <v>4411</v>
      </c>
      <c r="F786" s="14" t="s">
        <v>4412</v>
      </c>
      <c r="G786" s="15" t="s">
        <v>8</v>
      </c>
      <c r="H786" s="12" t="s">
        <v>9</v>
      </c>
    </row>
    <row r="787" spans="1:8" x14ac:dyDescent="0.25">
      <c r="A787" s="14" t="s">
        <v>4413</v>
      </c>
      <c r="B787" s="14" t="s">
        <v>4414</v>
      </c>
      <c r="C787" s="14" t="s">
        <v>4415</v>
      </c>
      <c r="D787" s="14" t="s">
        <v>4416</v>
      </c>
      <c r="E787" s="14" t="s">
        <v>4417</v>
      </c>
      <c r="F787" s="14" t="s">
        <v>4418</v>
      </c>
      <c r="G787" s="15" t="s">
        <v>8</v>
      </c>
      <c r="H787" s="12" t="s">
        <v>9</v>
      </c>
    </row>
    <row r="788" spans="1:8" x14ac:dyDescent="0.25">
      <c r="A788" s="14" t="s">
        <v>4419</v>
      </c>
      <c r="B788" s="14" t="s">
        <v>4420</v>
      </c>
      <c r="C788" s="14" t="s">
        <v>4421</v>
      </c>
      <c r="D788" s="14" t="s">
        <v>4422</v>
      </c>
      <c r="E788" s="14" t="s">
        <v>4423</v>
      </c>
      <c r="F788" s="14" t="s">
        <v>4424</v>
      </c>
      <c r="G788" s="15" t="s">
        <v>8</v>
      </c>
      <c r="H788" s="12" t="s">
        <v>9</v>
      </c>
    </row>
    <row r="789" spans="1:8" x14ac:dyDescent="0.25">
      <c r="A789" s="14" t="s">
        <v>4425</v>
      </c>
      <c r="B789" s="14" t="s">
        <v>4426</v>
      </c>
      <c r="C789" s="14" t="s">
        <v>4427</v>
      </c>
      <c r="D789" s="14" t="s">
        <v>4428</v>
      </c>
      <c r="E789" s="14" t="s">
        <v>4429</v>
      </c>
      <c r="F789" s="14" t="s">
        <v>4430</v>
      </c>
      <c r="G789" s="15" t="s">
        <v>8</v>
      </c>
      <c r="H789" s="12" t="s">
        <v>9</v>
      </c>
    </row>
    <row r="790" spans="1:8" x14ac:dyDescent="0.25">
      <c r="A790" s="14" t="s">
        <v>4431</v>
      </c>
      <c r="B790" s="14" t="s">
        <v>4432</v>
      </c>
      <c r="C790" s="14" t="s">
        <v>4433</v>
      </c>
      <c r="D790" s="14" t="s">
        <v>4273</v>
      </c>
      <c r="E790" s="14" t="s">
        <v>4434</v>
      </c>
      <c r="F790" s="14" t="s">
        <v>4435</v>
      </c>
      <c r="G790" s="15" t="s">
        <v>8</v>
      </c>
      <c r="H790" s="12" t="s">
        <v>9</v>
      </c>
    </row>
    <row r="791" spans="1:8" x14ac:dyDescent="0.25">
      <c r="A791" s="14" t="s">
        <v>4436</v>
      </c>
      <c r="B791" s="14" t="s">
        <v>4437</v>
      </c>
      <c r="C791" s="14" t="s">
        <v>4438</v>
      </c>
      <c r="D791" s="14" t="s">
        <v>4439</v>
      </c>
      <c r="E791" s="14" t="s">
        <v>5217</v>
      </c>
      <c r="F791" s="14" t="s">
        <v>5233</v>
      </c>
      <c r="G791" s="15" t="s">
        <v>8</v>
      </c>
      <c r="H791" s="12" t="s">
        <v>9</v>
      </c>
    </row>
    <row r="792" spans="1:8" x14ac:dyDescent="0.25">
      <c r="A792" s="14" t="s">
        <v>4440</v>
      </c>
      <c r="B792" s="14" t="s">
        <v>4441</v>
      </c>
      <c r="C792" s="14" t="s">
        <v>4442</v>
      </c>
      <c r="D792" s="14" t="s">
        <v>4273</v>
      </c>
      <c r="E792" s="14" t="s">
        <v>4443</v>
      </c>
      <c r="F792" s="14" t="s">
        <v>4444</v>
      </c>
      <c r="G792" s="15" t="s">
        <v>8</v>
      </c>
      <c r="H792" s="12" t="s">
        <v>9</v>
      </c>
    </row>
    <row r="793" spans="1:8" x14ac:dyDescent="0.25">
      <c r="A793" s="14" t="s">
        <v>4445</v>
      </c>
      <c r="B793" s="14" t="s">
        <v>4446</v>
      </c>
      <c r="C793" s="14" t="s">
        <v>4447</v>
      </c>
      <c r="D793" s="14" t="s">
        <v>4448</v>
      </c>
      <c r="E793" s="14" t="s">
        <v>4449</v>
      </c>
      <c r="F793" s="14" t="s">
        <v>4450</v>
      </c>
      <c r="G793" s="15" t="s">
        <v>8</v>
      </c>
      <c r="H793" s="12" t="s">
        <v>9</v>
      </c>
    </row>
    <row r="794" spans="1:8" x14ac:dyDescent="0.25">
      <c r="A794" s="14" t="s">
        <v>4451</v>
      </c>
      <c r="B794" s="14" t="s">
        <v>4452</v>
      </c>
      <c r="C794" s="14" t="s">
        <v>4453</v>
      </c>
      <c r="D794" s="14" t="s">
        <v>4454</v>
      </c>
      <c r="E794" s="14" t="s">
        <v>4455</v>
      </c>
      <c r="F794" s="14" t="s">
        <v>5160</v>
      </c>
      <c r="G794" s="15" t="s">
        <v>8</v>
      </c>
      <c r="H794" s="12" t="s">
        <v>9</v>
      </c>
    </row>
    <row r="795" spans="1:8" x14ac:dyDescent="0.25">
      <c r="A795" s="14" t="s">
        <v>4456</v>
      </c>
      <c r="B795" s="14" t="s">
        <v>4457</v>
      </c>
      <c r="C795" s="14" t="s">
        <v>4458</v>
      </c>
      <c r="D795" s="14" t="s">
        <v>4459</v>
      </c>
      <c r="E795" s="14" t="s">
        <v>4460</v>
      </c>
      <c r="F795" s="14" t="s">
        <v>4461</v>
      </c>
      <c r="G795" s="15" t="s">
        <v>8</v>
      </c>
      <c r="H795" s="12" t="s">
        <v>9</v>
      </c>
    </row>
    <row r="796" spans="1:8" x14ac:dyDescent="0.25">
      <c r="A796" s="14" t="s">
        <v>4462</v>
      </c>
      <c r="B796" s="14" t="s">
        <v>4463</v>
      </c>
      <c r="C796" s="14" t="s">
        <v>4464</v>
      </c>
      <c r="D796" s="14" t="s">
        <v>4465</v>
      </c>
      <c r="E796" s="14" t="s">
        <v>4466</v>
      </c>
      <c r="F796" s="14" t="s">
        <v>4467</v>
      </c>
      <c r="G796" s="15" t="s">
        <v>8</v>
      </c>
      <c r="H796" s="12" t="s">
        <v>9</v>
      </c>
    </row>
    <row r="797" spans="1:8" x14ac:dyDescent="0.25">
      <c r="A797" s="14" t="s">
        <v>4468</v>
      </c>
      <c r="B797" s="14" t="s">
        <v>4469</v>
      </c>
      <c r="C797" s="14" t="s">
        <v>4470</v>
      </c>
      <c r="D797" s="14" t="s">
        <v>4471</v>
      </c>
      <c r="E797" s="14" t="s">
        <v>4472</v>
      </c>
      <c r="F797" s="14" t="s">
        <v>4473</v>
      </c>
      <c r="G797" s="15" t="s">
        <v>8</v>
      </c>
      <c r="H797" s="12" t="s">
        <v>9</v>
      </c>
    </row>
    <row r="798" spans="1:8" x14ac:dyDescent="0.25">
      <c r="A798" s="14" t="s">
        <v>4474</v>
      </c>
      <c r="B798" s="14" t="s">
        <v>4475</v>
      </c>
      <c r="C798" s="14" t="s">
        <v>4476</v>
      </c>
      <c r="D798" s="14" t="s">
        <v>4477</v>
      </c>
      <c r="E798" s="14" t="s">
        <v>4478</v>
      </c>
      <c r="F798" s="14" t="s">
        <v>4479</v>
      </c>
      <c r="G798" s="15" t="s">
        <v>8</v>
      </c>
      <c r="H798" s="12" t="s">
        <v>9</v>
      </c>
    </row>
    <row r="799" spans="1:8" x14ac:dyDescent="0.25">
      <c r="A799" s="14" t="s">
        <v>4480</v>
      </c>
      <c r="B799" s="14" t="s">
        <v>4481</v>
      </c>
      <c r="C799" s="14" t="s">
        <v>4482</v>
      </c>
      <c r="D799" s="14" t="s">
        <v>4483</v>
      </c>
      <c r="E799" s="14" t="s">
        <v>5176</v>
      </c>
      <c r="F799" s="14" t="s">
        <v>5195</v>
      </c>
      <c r="G799" s="15" t="s">
        <v>8</v>
      </c>
      <c r="H799" s="12" t="s">
        <v>9</v>
      </c>
    </row>
    <row r="800" spans="1:8" x14ac:dyDescent="0.25">
      <c r="A800" s="14" t="s">
        <v>4484</v>
      </c>
      <c r="B800" s="14" t="s">
        <v>4485</v>
      </c>
      <c r="C800" s="14" t="s">
        <v>4486</v>
      </c>
      <c r="D800" s="14" t="s">
        <v>4487</v>
      </c>
      <c r="E800" s="14" t="s">
        <v>4488</v>
      </c>
      <c r="F800" s="14" t="s">
        <v>4489</v>
      </c>
      <c r="G800" s="15" t="s">
        <v>8</v>
      </c>
      <c r="H800" s="12" t="s">
        <v>9</v>
      </c>
    </row>
    <row r="801" spans="1:8" x14ac:dyDescent="0.25">
      <c r="A801" s="14" t="s">
        <v>4490</v>
      </c>
      <c r="B801" s="14" t="s">
        <v>4491</v>
      </c>
      <c r="C801" s="14" t="s">
        <v>4492</v>
      </c>
      <c r="D801" s="14" t="s">
        <v>4493</v>
      </c>
      <c r="E801" s="14" t="s">
        <v>4494</v>
      </c>
      <c r="F801" s="14" t="s">
        <v>4495</v>
      </c>
      <c r="G801" s="15" t="s">
        <v>8</v>
      </c>
      <c r="H801" s="12" t="s">
        <v>9</v>
      </c>
    </row>
    <row r="802" spans="1:8" x14ac:dyDescent="0.25">
      <c r="A802" s="14" t="s">
        <v>4496</v>
      </c>
      <c r="B802" s="14" t="s">
        <v>4497</v>
      </c>
      <c r="C802" s="14" t="s">
        <v>4498</v>
      </c>
      <c r="D802" s="14" t="s">
        <v>4499</v>
      </c>
      <c r="E802" s="14" t="s">
        <v>4500</v>
      </c>
      <c r="F802" s="14" t="s">
        <v>4501</v>
      </c>
      <c r="G802" s="15" t="s">
        <v>8</v>
      </c>
      <c r="H802" s="12" t="s">
        <v>9</v>
      </c>
    </row>
    <row r="803" spans="1:8" x14ac:dyDescent="0.25">
      <c r="A803" s="14" t="s">
        <v>4502</v>
      </c>
      <c r="B803" s="14" t="s">
        <v>4503</v>
      </c>
      <c r="C803" s="14" t="s">
        <v>4504</v>
      </c>
      <c r="D803" s="14" t="s">
        <v>4505</v>
      </c>
      <c r="E803" s="14" t="s">
        <v>4506</v>
      </c>
      <c r="F803" s="14" t="s">
        <v>4507</v>
      </c>
      <c r="G803" s="15" t="s">
        <v>8</v>
      </c>
      <c r="H803" s="12" t="s">
        <v>9</v>
      </c>
    </row>
    <row r="804" spans="1:8" x14ac:dyDescent="0.25">
      <c r="A804" s="14" t="s">
        <v>4508</v>
      </c>
      <c r="B804" s="14" t="s">
        <v>4509</v>
      </c>
      <c r="C804" s="14" t="s">
        <v>4510</v>
      </c>
      <c r="D804" s="14" t="s">
        <v>4511</v>
      </c>
      <c r="E804" s="14" t="s">
        <v>4512</v>
      </c>
      <c r="F804" s="14" t="s">
        <v>4513</v>
      </c>
      <c r="G804" s="15" t="s">
        <v>8</v>
      </c>
      <c r="H804" s="12" t="s">
        <v>9</v>
      </c>
    </row>
    <row r="805" spans="1:8" x14ac:dyDescent="0.25">
      <c r="A805" s="14" t="s">
        <v>4514</v>
      </c>
      <c r="B805" s="14" t="s">
        <v>4515</v>
      </c>
      <c r="C805" s="14" t="s">
        <v>4516</v>
      </c>
      <c r="D805" s="14" t="s">
        <v>4517</v>
      </c>
      <c r="E805" s="14" t="s">
        <v>4518</v>
      </c>
      <c r="F805" s="14" t="s">
        <v>4519</v>
      </c>
      <c r="G805" s="15" t="s">
        <v>8</v>
      </c>
      <c r="H805" s="12" t="s">
        <v>9</v>
      </c>
    </row>
    <row r="806" spans="1:8" x14ac:dyDescent="0.25">
      <c r="A806" s="14" t="s">
        <v>4520</v>
      </c>
      <c r="B806" s="14" t="s">
        <v>4521</v>
      </c>
      <c r="C806" s="14" t="s">
        <v>4522</v>
      </c>
      <c r="D806" s="14" t="s">
        <v>4523</v>
      </c>
      <c r="E806" s="14" t="s">
        <v>4524</v>
      </c>
      <c r="F806" s="14" t="s">
        <v>4525</v>
      </c>
      <c r="G806" s="15" t="s">
        <v>8</v>
      </c>
      <c r="H806" s="12" t="s">
        <v>9</v>
      </c>
    </row>
    <row r="807" spans="1:8" x14ac:dyDescent="0.25">
      <c r="A807" s="14" t="s">
        <v>4526</v>
      </c>
      <c r="B807" s="14" t="s">
        <v>4527</v>
      </c>
      <c r="C807" s="14" t="s">
        <v>4528</v>
      </c>
      <c r="D807" s="14" t="s">
        <v>4529</v>
      </c>
      <c r="E807" s="14" t="s">
        <v>4530</v>
      </c>
      <c r="F807" s="14" t="s">
        <v>4531</v>
      </c>
      <c r="G807" s="15" t="s">
        <v>8</v>
      </c>
      <c r="H807" s="12" t="s">
        <v>9</v>
      </c>
    </row>
    <row r="808" spans="1:8" x14ac:dyDescent="0.25">
      <c r="A808" s="14" t="s">
        <v>4532</v>
      </c>
      <c r="B808" s="14" t="s">
        <v>4533</v>
      </c>
      <c r="C808" s="14" t="s">
        <v>4534</v>
      </c>
      <c r="D808" s="14" t="s">
        <v>4535</v>
      </c>
      <c r="E808" s="14" t="s">
        <v>4536</v>
      </c>
      <c r="F808" s="14" t="s">
        <v>4537</v>
      </c>
      <c r="G808" s="15" t="s">
        <v>8</v>
      </c>
      <c r="H808" s="12" t="s">
        <v>9</v>
      </c>
    </row>
    <row r="809" spans="1:8" x14ac:dyDescent="0.25">
      <c r="A809" s="14" t="s">
        <v>4538</v>
      </c>
      <c r="B809" s="14" t="s">
        <v>4539</v>
      </c>
      <c r="C809" s="14" t="s">
        <v>4540</v>
      </c>
      <c r="D809" s="14" t="s">
        <v>4541</v>
      </c>
      <c r="E809" s="14" t="s">
        <v>4542</v>
      </c>
      <c r="F809" s="14" t="s">
        <v>4543</v>
      </c>
      <c r="G809" s="15" t="s">
        <v>8</v>
      </c>
      <c r="H809" s="12" t="s">
        <v>9</v>
      </c>
    </row>
    <row r="810" spans="1:8" x14ac:dyDescent="0.25">
      <c r="A810" s="14" t="s">
        <v>4544</v>
      </c>
      <c r="B810" s="14" t="s">
        <v>4545</v>
      </c>
      <c r="C810" s="14" t="s">
        <v>4546</v>
      </c>
      <c r="D810" s="14" t="s">
        <v>4547</v>
      </c>
      <c r="E810" s="14" t="s">
        <v>4548</v>
      </c>
      <c r="F810" s="14" t="s">
        <v>5100</v>
      </c>
      <c r="G810" s="15" t="s">
        <v>8</v>
      </c>
      <c r="H810" s="12" t="s">
        <v>9</v>
      </c>
    </row>
    <row r="811" spans="1:8" x14ac:dyDescent="0.25">
      <c r="A811" s="14" t="s">
        <v>4549</v>
      </c>
      <c r="B811" s="14" t="s">
        <v>4550</v>
      </c>
      <c r="C811" s="14" t="s">
        <v>4551</v>
      </c>
      <c r="D811" s="14" t="s">
        <v>4552</v>
      </c>
      <c r="E811" s="14" t="s">
        <v>4553</v>
      </c>
      <c r="F811" s="14" t="s">
        <v>4554</v>
      </c>
      <c r="G811" s="15" t="s">
        <v>8</v>
      </c>
      <c r="H811" s="12" t="s">
        <v>9</v>
      </c>
    </row>
    <row r="812" spans="1:8" x14ac:dyDescent="0.25">
      <c r="A812" s="14" t="s">
        <v>4555</v>
      </c>
      <c r="B812" s="14" t="s">
        <v>4556</v>
      </c>
      <c r="C812" s="14" t="s">
        <v>4557</v>
      </c>
      <c r="D812" s="14" t="s">
        <v>4558</v>
      </c>
      <c r="E812" s="14" t="s">
        <v>3263</v>
      </c>
      <c r="F812" s="14" t="s">
        <v>4559</v>
      </c>
      <c r="G812" s="15" t="s">
        <v>8</v>
      </c>
      <c r="H812" s="12" t="s">
        <v>9</v>
      </c>
    </row>
    <row r="813" spans="1:8" x14ac:dyDescent="0.25">
      <c r="A813" s="14" t="s">
        <v>4560</v>
      </c>
      <c r="B813" s="14" t="s">
        <v>4561</v>
      </c>
      <c r="C813" s="14" t="s">
        <v>4562</v>
      </c>
      <c r="D813" s="14" t="s">
        <v>4563</v>
      </c>
      <c r="E813" s="14" t="s">
        <v>4564</v>
      </c>
      <c r="F813" s="14" t="s">
        <v>4565</v>
      </c>
      <c r="G813" s="15" t="s">
        <v>8</v>
      </c>
      <c r="H813" s="12" t="s">
        <v>9</v>
      </c>
    </row>
    <row r="814" spans="1:8" x14ac:dyDescent="0.25">
      <c r="A814" s="14" t="s">
        <v>4566</v>
      </c>
      <c r="B814" s="14" t="s">
        <v>4567</v>
      </c>
      <c r="C814" s="14" t="s">
        <v>4568</v>
      </c>
      <c r="D814" s="14" t="s">
        <v>4569</v>
      </c>
      <c r="E814" s="14" t="s">
        <v>4570</v>
      </c>
      <c r="F814" s="14" t="s">
        <v>4571</v>
      </c>
      <c r="G814" s="15" t="s">
        <v>8</v>
      </c>
      <c r="H814" s="12" t="s">
        <v>9</v>
      </c>
    </row>
    <row r="815" spans="1:8" x14ac:dyDescent="0.25">
      <c r="A815" s="14" t="s">
        <v>4572</v>
      </c>
      <c r="B815" s="14" t="s">
        <v>4573</v>
      </c>
      <c r="C815" s="14" t="s">
        <v>4574</v>
      </c>
      <c r="D815" s="14" t="s">
        <v>4575</v>
      </c>
      <c r="E815" s="14" t="s">
        <v>4576</v>
      </c>
      <c r="F815" s="14" t="s">
        <v>4577</v>
      </c>
      <c r="G815" s="15" t="s">
        <v>8</v>
      </c>
      <c r="H815" s="12" t="s">
        <v>9</v>
      </c>
    </row>
    <row r="816" spans="1:8" x14ac:dyDescent="0.25">
      <c r="A816" s="14" t="s">
        <v>4578</v>
      </c>
      <c r="B816" s="14" t="s">
        <v>4579</v>
      </c>
      <c r="C816" s="14" t="s">
        <v>4580</v>
      </c>
      <c r="D816" s="14" t="s">
        <v>4581</v>
      </c>
      <c r="E816" s="14" t="s">
        <v>5141</v>
      </c>
      <c r="F816" s="14" t="s">
        <v>4582</v>
      </c>
      <c r="G816" s="15" t="s">
        <v>8</v>
      </c>
      <c r="H816" s="12" t="s">
        <v>9</v>
      </c>
    </row>
    <row r="817" spans="1:8" x14ac:dyDescent="0.25">
      <c r="A817" s="14" t="s">
        <v>4583</v>
      </c>
      <c r="B817" s="14" t="s">
        <v>4584</v>
      </c>
      <c r="C817" s="14" t="s">
        <v>4585</v>
      </c>
      <c r="D817" s="14" t="s">
        <v>4586</v>
      </c>
      <c r="E817" s="14" t="s">
        <v>4587</v>
      </c>
      <c r="F817" s="14" t="s">
        <v>4588</v>
      </c>
      <c r="G817" s="15" t="s">
        <v>8</v>
      </c>
      <c r="H817" s="12" t="s">
        <v>9</v>
      </c>
    </row>
    <row r="818" spans="1:8" x14ac:dyDescent="0.25">
      <c r="A818" s="14" t="s">
        <v>4589</v>
      </c>
      <c r="B818" s="14" t="s">
        <v>4590</v>
      </c>
      <c r="C818" s="14" t="s">
        <v>4591</v>
      </c>
      <c r="D818" s="14" t="s">
        <v>4592</v>
      </c>
      <c r="E818" s="14" t="s">
        <v>4593</v>
      </c>
      <c r="F818" s="14" t="s">
        <v>4594</v>
      </c>
      <c r="G818" s="15" t="s">
        <v>8</v>
      </c>
      <c r="H818" s="12" t="s">
        <v>9</v>
      </c>
    </row>
    <row r="819" spans="1:8" x14ac:dyDescent="0.25">
      <c r="A819" s="14" t="s">
        <v>4595</v>
      </c>
      <c r="B819" s="14" t="s">
        <v>4596</v>
      </c>
      <c r="C819" s="14" t="s">
        <v>4597</v>
      </c>
      <c r="D819" s="14" t="s">
        <v>4598</v>
      </c>
      <c r="E819" s="14" t="s">
        <v>4599</v>
      </c>
      <c r="F819" s="14" t="s">
        <v>4600</v>
      </c>
      <c r="G819" s="15" t="s">
        <v>8</v>
      </c>
      <c r="H819" s="12" t="s">
        <v>9</v>
      </c>
    </row>
    <row r="820" spans="1:8" x14ac:dyDescent="0.25">
      <c r="A820" s="14" t="s">
        <v>4601</v>
      </c>
      <c r="B820" s="14" t="s">
        <v>4602</v>
      </c>
      <c r="C820" s="14" t="s">
        <v>4603</v>
      </c>
      <c r="D820" s="14" t="s">
        <v>4604</v>
      </c>
      <c r="E820" s="14" t="s">
        <v>4605</v>
      </c>
      <c r="F820" s="14" t="s">
        <v>4606</v>
      </c>
      <c r="G820" s="15" t="s">
        <v>8</v>
      </c>
      <c r="H820" s="12" t="s">
        <v>9</v>
      </c>
    </row>
    <row r="821" spans="1:8" x14ac:dyDescent="0.25">
      <c r="A821" s="14" t="s">
        <v>4607</v>
      </c>
      <c r="B821" s="14" t="s">
        <v>4608</v>
      </c>
      <c r="C821" s="14" t="s">
        <v>4609</v>
      </c>
      <c r="D821" s="14" t="s">
        <v>4610</v>
      </c>
      <c r="E821" s="14" t="s">
        <v>4611</v>
      </c>
      <c r="F821" s="14" t="s">
        <v>4612</v>
      </c>
      <c r="G821" s="15" t="s">
        <v>8</v>
      </c>
      <c r="H821" s="12" t="s">
        <v>9</v>
      </c>
    </row>
    <row r="822" spans="1:8" x14ac:dyDescent="0.25">
      <c r="A822" s="14" t="s">
        <v>4613</v>
      </c>
      <c r="B822" s="14" t="s">
        <v>4614</v>
      </c>
      <c r="C822" s="14" t="s">
        <v>4615</v>
      </c>
      <c r="D822" s="14" t="s">
        <v>4616</v>
      </c>
      <c r="E822" s="14" t="s">
        <v>4617</v>
      </c>
      <c r="F822" s="14" t="s">
        <v>5156</v>
      </c>
      <c r="G822" s="15" t="s">
        <v>8</v>
      </c>
      <c r="H822" s="12" t="s">
        <v>9</v>
      </c>
    </row>
    <row r="823" spans="1:8" x14ac:dyDescent="0.25">
      <c r="A823" s="14" t="s">
        <v>4618</v>
      </c>
      <c r="B823" s="14" t="s">
        <v>4619</v>
      </c>
      <c r="C823" s="14" t="s">
        <v>4620</v>
      </c>
      <c r="D823" s="14" t="s">
        <v>4621</v>
      </c>
      <c r="E823" s="14" t="s">
        <v>4622</v>
      </c>
      <c r="F823" s="14" t="s">
        <v>4623</v>
      </c>
      <c r="G823" s="15" t="s">
        <v>8</v>
      </c>
      <c r="H823" s="12" t="s">
        <v>9</v>
      </c>
    </row>
    <row r="824" spans="1:8" x14ac:dyDescent="0.25">
      <c r="A824" s="14" t="s">
        <v>4624</v>
      </c>
      <c r="B824" s="14" t="s">
        <v>4625</v>
      </c>
      <c r="C824" s="14" t="s">
        <v>4626</v>
      </c>
      <c r="D824" s="14" t="s">
        <v>4627</v>
      </c>
      <c r="E824" s="14" t="s">
        <v>4628</v>
      </c>
      <c r="F824" s="14" t="s">
        <v>4629</v>
      </c>
      <c r="G824" s="15" t="s">
        <v>8</v>
      </c>
      <c r="H824" s="12" t="s">
        <v>9</v>
      </c>
    </row>
    <row r="825" spans="1:8" x14ac:dyDescent="0.25">
      <c r="A825" s="14" t="s">
        <v>4630</v>
      </c>
      <c r="B825" s="14" t="s">
        <v>4631</v>
      </c>
      <c r="C825" s="14" t="s">
        <v>4632</v>
      </c>
      <c r="D825" s="14" t="s">
        <v>4633</v>
      </c>
      <c r="E825" s="14" t="s">
        <v>4634</v>
      </c>
      <c r="F825" s="14" t="s">
        <v>4635</v>
      </c>
      <c r="G825" s="15" t="s">
        <v>8</v>
      </c>
      <c r="H825" s="12" t="s">
        <v>9</v>
      </c>
    </row>
    <row r="826" spans="1:8" x14ac:dyDescent="0.25">
      <c r="A826" s="14" t="s">
        <v>4636</v>
      </c>
      <c r="B826" s="14" t="s">
        <v>4637</v>
      </c>
      <c r="C826" s="14" t="s">
        <v>4638</v>
      </c>
      <c r="D826" s="14" t="s">
        <v>4639</v>
      </c>
      <c r="E826" s="14" t="s">
        <v>4640</v>
      </c>
      <c r="F826" s="14" t="s">
        <v>4641</v>
      </c>
      <c r="G826" s="15" t="s">
        <v>8</v>
      </c>
      <c r="H826" s="12" t="s">
        <v>9</v>
      </c>
    </row>
    <row r="827" spans="1:8" x14ac:dyDescent="0.25">
      <c r="A827" s="14" t="s">
        <v>4642</v>
      </c>
      <c r="B827" s="14" t="s">
        <v>4643</v>
      </c>
      <c r="C827" s="14" t="s">
        <v>4644</v>
      </c>
      <c r="D827" s="14" t="s">
        <v>4645</v>
      </c>
      <c r="E827" s="14" t="s">
        <v>4646</v>
      </c>
      <c r="F827" s="14" t="s">
        <v>4647</v>
      </c>
      <c r="G827" s="15" t="s">
        <v>8</v>
      </c>
      <c r="H827" s="12" t="s">
        <v>9</v>
      </c>
    </row>
    <row r="828" spans="1:8" x14ac:dyDescent="0.25">
      <c r="A828" s="14" t="s">
        <v>4648</v>
      </c>
      <c r="B828" s="14" t="s">
        <v>4649</v>
      </c>
      <c r="C828" s="14" t="s">
        <v>4650</v>
      </c>
      <c r="D828" s="14" t="s">
        <v>4651</v>
      </c>
      <c r="E828" s="14" t="s">
        <v>4652</v>
      </c>
      <c r="F828" s="14" t="s">
        <v>4653</v>
      </c>
      <c r="G828" s="15" t="s">
        <v>8</v>
      </c>
      <c r="H828" s="12" t="s">
        <v>9</v>
      </c>
    </row>
    <row r="829" spans="1:8" x14ac:dyDescent="0.25">
      <c r="A829" s="14" t="s">
        <v>4654</v>
      </c>
      <c r="B829" s="14" t="s">
        <v>4655</v>
      </c>
      <c r="C829" s="14" t="s">
        <v>4656</v>
      </c>
      <c r="D829" s="14" t="s">
        <v>4657</v>
      </c>
      <c r="E829" s="14" t="s">
        <v>4658</v>
      </c>
      <c r="F829" s="14" t="s">
        <v>4659</v>
      </c>
      <c r="G829" s="15" t="s">
        <v>8</v>
      </c>
      <c r="H829" s="12" t="s">
        <v>9</v>
      </c>
    </row>
    <row r="830" spans="1:8" x14ac:dyDescent="0.25">
      <c r="A830" s="14" t="s">
        <v>4660</v>
      </c>
      <c r="B830" s="14" t="s">
        <v>4661</v>
      </c>
      <c r="C830" s="14" t="s">
        <v>4662</v>
      </c>
      <c r="D830" s="14" t="s">
        <v>4663</v>
      </c>
      <c r="E830" s="14" t="s">
        <v>4664</v>
      </c>
      <c r="F830" s="14" t="s">
        <v>4665</v>
      </c>
      <c r="G830" s="15" t="s">
        <v>8</v>
      </c>
      <c r="H830" s="12" t="s">
        <v>9</v>
      </c>
    </row>
    <row r="831" spans="1:8" x14ac:dyDescent="0.25">
      <c r="A831" s="14" t="s">
        <v>4666</v>
      </c>
      <c r="B831" s="14" t="s">
        <v>4667</v>
      </c>
      <c r="C831" s="14" t="s">
        <v>4668</v>
      </c>
      <c r="D831" s="14" t="s">
        <v>4669</v>
      </c>
      <c r="E831" s="14" t="s">
        <v>4670</v>
      </c>
      <c r="F831" s="14" t="s">
        <v>4671</v>
      </c>
      <c r="G831" s="15" t="s">
        <v>8</v>
      </c>
      <c r="H831" s="12" t="s">
        <v>9</v>
      </c>
    </row>
    <row r="832" spans="1:8" x14ac:dyDescent="0.25">
      <c r="A832" s="14" t="s">
        <v>4672</v>
      </c>
      <c r="B832" s="14" t="s">
        <v>4673</v>
      </c>
      <c r="C832" s="14" t="s">
        <v>4674</v>
      </c>
      <c r="D832" s="14" t="s">
        <v>4675</v>
      </c>
      <c r="E832" s="14" t="s">
        <v>4676</v>
      </c>
      <c r="F832" s="14" t="s">
        <v>4677</v>
      </c>
      <c r="G832" s="15" t="s">
        <v>8</v>
      </c>
      <c r="H832" s="12" t="s">
        <v>9</v>
      </c>
    </row>
    <row r="833" spans="1:8" x14ac:dyDescent="0.25">
      <c r="A833" s="14" t="s">
        <v>4678</v>
      </c>
      <c r="B833" s="14" t="s">
        <v>4679</v>
      </c>
      <c r="C833" s="14" t="s">
        <v>4680</v>
      </c>
      <c r="D833" s="14" t="s">
        <v>4681</v>
      </c>
      <c r="E833" s="14" t="s">
        <v>4682</v>
      </c>
      <c r="F833" s="14" t="s">
        <v>4683</v>
      </c>
      <c r="G833" s="15" t="s">
        <v>8</v>
      </c>
      <c r="H833" s="12" t="s">
        <v>9</v>
      </c>
    </row>
    <row r="834" spans="1:8" x14ac:dyDescent="0.25">
      <c r="A834" s="14" t="s">
        <v>4684</v>
      </c>
      <c r="B834" s="14" t="s">
        <v>4685</v>
      </c>
      <c r="C834" s="14" t="s">
        <v>4686</v>
      </c>
      <c r="D834" s="14" t="s">
        <v>4687</v>
      </c>
      <c r="E834" s="14" t="s">
        <v>4688</v>
      </c>
      <c r="F834" s="14" t="s">
        <v>4689</v>
      </c>
      <c r="G834" s="15" t="s">
        <v>8</v>
      </c>
      <c r="H834" s="12" t="s">
        <v>9</v>
      </c>
    </row>
    <row r="835" spans="1:8" x14ac:dyDescent="0.25">
      <c r="A835" s="14" t="s">
        <v>4690</v>
      </c>
      <c r="B835" s="14" t="s">
        <v>4691</v>
      </c>
      <c r="C835" s="14" t="s">
        <v>4692</v>
      </c>
      <c r="D835" s="14" t="s">
        <v>4693</v>
      </c>
      <c r="E835" s="14" t="s">
        <v>4694</v>
      </c>
      <c r="F835" s="14" t="s">
        <v>4695</v>
      </c>
      <c r="G835" s="15" t="s">
        <v>8</v>
      </c>
      <c r="H835" s="12" t="s">
        <v>9</v>
      </c>
    </row>
    <row r="836" spans="1:8" x14ac:dyDescent="0.25">
      <c r="A836" s="14" t="s">
        <v>4696</v>
      </c>
      <c r="B836" s="14" t="s">
        <v>4697</v>
      </c>
      <c r="C836" s="14" t="s">
        <v>4698</v>
      </c>
      <c r="D836" s="14" t="s">
        <v>4699</v>
      </c>
      <c r="E836" s="14" t="s">
        <v>4700</v>
      </c>
      <c r="F836" s="14" t="s">
        <v>4701</v>
      </c>
      <c r="G836" s="15" t="s">
        <v>8</v>
      </c>
      <c r="H836" s="12" t="s">
        <v>9</v>
      </c>
    </row>
    <row r="837" spans="1:8" x14ac:dyDescent="0.25">
      <c r="A837" s="14" t="s">
        <v>4702</v>
      </c>
      <c r="B837" s="14" t="s">
        <v>4703</v>
      </c>
      <c r="C837" s="14" t="s">
        <v>4704</v>
      </c>
      <c r="D837" s="14" t="s">
        <v>4705</v>
      </c>
      <c r="E837" s="14" t="s">
        <v>4706</v>
      </c>
      <c r="F837" s="14" t="s">
        <v>4707</v>
      </c>
      <c r="G837" s="15" t="s">
        <v>8</v>
      </c>
      <c r="H837" s="12" t="s">
        <v>9</v>
      </c>
    </row>
    <row r="838" spans="1:8" x14ac:dyDescent="0.25">
      <c r="A838" s="14" t="s">
        <v>4708</v>
      </c>
      <c r="B838" s="14" t="s">
        <v>4709</v>
      </c>
      <c r="C838" s="14" t="s">
        <v>4710</v>
      </c>
      <c r="D838" s="14" t="s">
        <v>4711</v>
      </c>
      <c r="E838" s="14" t="s">
        <v>5269</v>
      </c>
      <c r="F838" s="14" t="s">
        <v>4712</v>
      </c>
      <c r="G838" s="15" t="s">
        <v>8</v>
      </c>
      <c r="H838" s="12" t="s">
        <v>9</v>
      </c>
    </row>
    <row r="839" spans="1:8" x14ac:dyDescent="0.25">
      <c r="A839" s="14" t="s">
        <v>4713</v>
      </c>
      <c r="B839" s="14" t="s">
        <v>4714</v>
      </c>
      <c r="C839" s="14" t="s">
        <v>4715</v>
      </c>
      <c r="D839" s="14" t="s">
        <v>4633</v>
      </c>
      <c r="E839" s="14" t="s">
        <v>4716</v>
      </c>
      <c r="F839" s="14" t="s">
        <v>4717</v>
      </c>
      <c r="G839" s="15" t="s">
        <v>8</v>
      </c>
      <c r="H839" s="12" t="s">
        <v>9</v>
      </c>
    </row>
    <row r="840" spans="1:8" x14ac:dyDescent="0.25">
      <c r="A840" s="14" t="s">
        <v>4718</v>
      </c>
      <c r="B840" s="14" t="s">
        <v>4719</v>
      </c>
      <c r="C840" s="14" t="s">
        <v>4720</v>
      </c>
      <c r="D840" s="14" t="s">
        <v>4721</v>
      </c>
      <c r="E840" s="14" t="s">
        <v>4722</v>
      </c>
      <c r="F840" s="14" t="s">
        <v>4723</v>
      </c>
      <c r="G840" s="15" t="s">
        <v>8</v>
      </c>
      <c r="H840" s="12" t="s">
        <v>9</v>
      </c>
    </row>
    <row r="841" spans="1:8" x14ac:dyDescent="0.25">
      <c r="A841" s="14" t="s">
        <v>4724</v>
      </c>
      <c r="B841" s="14" t="s">
        <v>4725</v>
      </c>
      <c r="C841" s="14" t="s">
        <v>4726</v>
      </c>
      <c r="D841" s="14" t="s">
        <v>4727</v>
      </c>
      <c r="E841" s="14" t="s">
        <v>4728</v>
      </c>
      <c r="F841" s="14" t="s">
        <v>5225</v>
      </c>
      <c r="G841" s="15" t="s">
        <v>8</v>
      </c>
      <c r="H841" s="12" t="s">
        <v>9</v>
      </c>
    </row>
    <row r="842" spans="1:8" x14ac:dyDescent="0.25">
      <c r="A842" s="14" t="s">
        <v>4729</v>
      </c>
      <c r="B842" s="14" t="s">
        <v>4730</v>
      </c>
      <c r="C842" s="14" t="s">
        <v>4731</v>
      </c>
      <c r="D842" s="14" t="s">
        <v>4732</v>
      </c>
      <c r="E842" s="14" t="s">
        <v>4733</v>
      </c>
      <c r="F842" s="14" t="s">
        <v>4734</v>
      </c>
      <c r="G842" s="15" t="s">
        <v>8</v>
      </c>
      <c r="H842" s="12" t="s">
        <v>9</v>
      </c>
    </row>
    <row r="843" spans="1:8" x14ac:dyDescent="0.25">
      <c r="A843" s="14" t="s">
        <v>4735</v>
      </c>
      <c r="B843" s="14" t="s">
        <v>4736</v>
      </c>
      <c r="C843" s="14" t="s">
        <v>4737</v>
      </c>
      <c r="D843" s="14" t="s">
        <v>4738</v>
      </c>
      <c r="E843" s="14" t="s">
        <v>4739</v>
      </c>
      <c r="F843" s="14" t="s">
        <v>4740</v>
      </c>
      <c r="G843" s="15" t="s">
        <v>8</v>
      </c>
      <c r="H843" s="12" t="s">
        <v>9</v>
      </c>
    </row>
    <row r="844" spans="1:8" x14ac:dyDescent="0.25">
      <c r="A844" s="14" t="s">
        <v>4741</v>
      </c>
      <c r="B844" s="14" t="s">
        <v>4742</v>
      </c>
      <c r="C844" s="14" t="s">
        <v>4743</v>
      </c>
      <c r="D844" s="14" t="s">
        <v>4744</v>
      </c>
      <c r="E844" s="14" t="s">
        <v>4745</v>
      </c>
      <c r="F844" s="14" t="s">
        <v>4746</v>
      </c>
      <c r="G844" s="15" t="s">
        <v>8</v>
      </c>
      <c r="H844" s="12" t="s">
        <v>9</v>
      </c>
    </row>
    <row r="845" spans="1:8" x14ac:dyDescent="0.25">
      <c r="A845" s="14" t="s">
        <v>4747</v>
      </c>
      <c r="B845" s="14" t="s">
        <v>4748</v>
      </c>
      <c r="C845" s="14" t="s">
        <v>4749</v>
      </c>
      <c r="D845" s="14" t="s">
        <v>4750</v>
      </c>
      <c r="E845" s="14" t="s">
        <v>4751</v>
      </c>
      <c r="F845" s="14" t="s">
        <v>4752</v>
      </c>
      <c r="G845" s="15" t="s">
        <v>8</v>
      </c>
      <c r="H845" s="12" t="s">
        <v>9</v>
      </c>
    </row>
    <row r="846" spans="1:8" x14ac:dyDescent="0.25">
      <c r="A846" s="14" t="s">
        <v>4753</v>
      </c>
      <c r="B846" s="14" t="s">
        <v>4754</v>
      </c>
      <c r="C846" s="14" t="s">
        <v>4755</v>
      </c>
      <c r="D846" s="14" t="s">
        <v>4756</v>
      </c>
      <c r="E846" s="14" t="s">
        <v>4757</v>
      </c>
      <c r="F846" s="14" t="s">
        <v>4594</v>
      </c>
      <c r="G846" s="15" t="s">
        <v>8</v>
      </c>
      <c r="H846" s="12" t="s">
        <v>9</v>
      </c>
    </row>
    <row r="847" spans="1:8" x14ac:dyDescent="0.25">
      <c r="A847" s="14" t="s">
        <v>4758</v>
      </c>
      <c r="B847" s="14" t="s">
        <v>4759</v>
      </c>
      <c r="C847" s="14" t="s">
        <v>4760</v>
      </c>
      <c r="D847" s="14" t="s">
        <v>4761</v>
      </c>
      <c r="E847" s="14" t="s">
        <v>4762</v>
      </c>
      <c r="F847" s="14" t="s">
        <v>4763</v>
      </c>
      <c r="G847" s="15" t="s">
        <v>8</v>
      </c>
      <c r="H847" s="12" t="s">
        <v>9</v>
      </c>
    </row>
    <row r="848" spans="1:8" x14ac:dyDescent="0.25">
      <c r="A848" s="14" t="s">
        <v>4764</v>
      </c>
      <c r="B848" s="14" t="s">
        <v>4765</v>
      </c>
      <c r="C848" s="14" t="s">
        <v>4766</v>
      </c>
      <c r="D848" s="14" t="s">
        <v>4767</v>
      </c>
      <c r="E848" s="14" t="s">
        <v>4768</v>
      </c>
      <c r="F848" s="14" t="s">
        <v>4769</v>
      </c>
      <c r="G848" s="15" t="s">
        <v>8</v>
      </c>
      <c r="H848" s="12" t="s">
        <v>9</v>
      </c>
    </row>
    <row r="849" spans="1:8" x14ac:dyDescent="0.25">
      <c r="A849" s="14" t="s">
        <v>4770</v>
      </c>
      <c r="B849" s="14" t="s">
        <v>4771</v>
      </c>
      <c r="C849" s="14" t="s">
        <v>4772</v>
      </c>
      <c r="D849" s="14" t="s">
        <v>4773</v>
      </c>
      <c r="E849" s="14" t="s">
        <v>4774</v>
      </c>
      <c r="F849" s="14" t="s">
        <v>4775</v>
      </c>
      <c r="G849" s="15" t="s">
        <v>8</v>
      </c>
      <c r="H849" s="12" t="s">
        <v>9</v>
      </c>
    </row>
    <row r="850" spans="1:8" x14ac:dyDescent="0.25">
      <c r="A850" s="14" t="s">
        <v>4776</v>
      </c>
      <c r="B850" s="14" t="s">
        <v>4777</v>
      </c>
      <c r="C850" s="14" t="s">
        <v>4778</v>
      </c>
      <c r="D850" s="14" t="s">
        <v>4779</v>
      </c>
      <c r="E850" s="14" t="s">
        <v>4780</v>
      </c>
      <c r="F850" s="14" t="s">
        <v>4781</v>
      </c>
      <c r="G850" s="15" t="s">
        <v>8</v>
      </c>
      <c r="H850" s="12" t="s">
        <v>9</v>
      </c>
    </row>
    <row r="851" spans="1:8" x14ac:dyDescent="0.25">
      <c r="A851" s="14" t="s">
        <v>4782</v>
      </c>
      <c r="B851" s="14" t="s">
        <v>4783</v>
      </c>
      <c r="C851" s="14" t="s">
        <v>4784</v>
      </c>
      <c r="D851" s="14" t="s">
        <v>4785</v>
      </c>
      <c r="E851" s="14" t="s">
        <v>4786</v>
      </c>
      <c r="F851" s="14" t="s">
        <v>4787</v>
      </c>
      <c r="G851" s="15" t="s">
        <v>8</v>
      </c>
      <c r="H851" s="12" t="s">
        <v>9</v>
      </c>
    </row>
    <row r="852" spans="1:8" x14ac:dyDescent="0.25">
      <c r="A852" s="14" t="s">
        <v>4788</v>
      </c>
      <c r="B852" s="14" t="s">
        <v>4789</v>
      </c>
      <c r="C852" s="14" t="s">
        <v>4790</v>
      </c>
      <c r="D852" s="14" t="s">
        <v>4791</v>
      </c>
      <c r="E852" s="14" t="s">
        <v>4792</v>
      </c>
      <c r="F852" s="14" t="s">
        <v>4793</v>
      </c>
      <c r="G852" s="15" t="s">
        <v>8</v>
      </c>
      <c r="H852" s="12" t="s">
        <v>9</v>
      </c>
    </row>
    <row r="853" spans="1:8" x14ac:dyDescent="0.25">
      <c r="A853" s="14" t="s">
        <v>4794</v>
      </c>
      <c r="B853" s="14" t="s">
        <v>4795</v>
      </c>
      <c r="C853" s="14" t="s">
        <v>4796</v>
      </c>
      <c r="D853" s="14" t="s">
        <v>4633</v>
      </c>
      <c r="E853" s="14" t="s">
        <v>4797</v>
      </c>
      <c r="F853" s="14" t="s">
        <v>4798</v>
      </c>
      <c r="G853" s="15" t="s">
        <v>8</v>
      </c>
      <c r="H853" s="12" t="s">
        <v>9</v>
      </c>
    </row>
    <row r="854" spans="1:8" x14ac:dyDescent="0.25">
      <c r="A854" s="14" t="s">
        <v>4799</v>
      </c>
      <c r="B854" s="14" t="s">
        <v>4800</v>
      </c>
      <c r="C854" s="14" t="s">
        <v>4801</v>
      </c>
      <c r="D854" s="14" t="s">
        <v>4802</v>
      </c>
      <c r="E854" s="14" t="s">
        <v>4803</v>
      </c>
      <c r="F854" s="14" t="s">
        <v>4804</v>
      </c>
      <c r="G854" s="15" t="s">
        <v>17</v>
      </c>
      <c r="H854" s="12" t="s">
        <v>9</v>
      </c>
    </row>
    <row r="855" spans="1:8" x14ac:dyDescent="0.25">
      <c r="A855" s="14" t="s">
        <v>4805</v>
      </c>
      <c r="B855" s="14" t="s">
        <v>4806</v>
      </c>
      <c r="C855" s="14" t="s">
        <v>4807</v>
      </c>
      <c r="D855" s="14" t="s">
        <v>4808</v>
      </c>
      <c r="E855" s="14" t="s">
        <v>4809</v>
      </c>
      <c r="F855" s="14" t="s">
        <v>4810</v>
      </c>
      <c r="G855" s="15" t="s">
        <v>8</v>
      </c>
      <c r="H855" s="12" t="s">
        <v>9</v>
      </c>
    </row>
    <row r="856" spans="1:8" x14ac:dyDescent="0.25">
      <c r="A856" s="14" t="s">
        <v>4811</v>
      </c>
      <c r="B856" s="14" t="s">
        <v>4812</v>
      </c>
      <c r="C856" s="14" t="s">
        <v>4813</v>
      </c>
      <c r="D856" s="14" t="s">
        <v>4814</v>
      </c>
      <c r="E856" s="14" t="s">
        <v>4815</v>
      </c>
      <c r="F856" s="14" t="s">
        <v>4816</v>
      </c>
      <c r="G856" s="15" t="s">
        <v>8</v>
      </c>
      <c r="H856" s="12" t="s">
        <v>9</v>
      </c>
    </row>
    <row r="857" spans="1:8" x14ac:dyDescent="0.25">
      <c r="A857" s="14" t="s">
        <v>4817</v>
      </c>
      <c r="B857" s="14" t="s">
        <v>4818</v>
      </c>
      <c r="C857" s="14" t="s">
        <v>4819</v>
      </c>
      <c r="D857" s="14" t="s">
        <v>4820</v>
      </c>
      <c r="E857" s="14" t="s">
        <v>5045</v>
      </c>
      <c r="F857" s="14" t="s">
        <v>5046</v>
      </c>
      <c r="G857" s="15" t="s">
        <v>8</v>
      </c>
      <c r="H857" s="12" t="s">
        <v>9</v>
      </c>
    </row>
    <row r="858" spans="1:8" x14ac:dyDescent="0.25">
      <c r="A858" s="14" t="s">
        <v>4821</v>
      </c>
      <c r="B858" s="14" t="s">
        <v>4822</v>
      </c>
      <c r="C858" s="14" t="s">
        <v>4823</v>
      </c>
      <c r="D858" s="14" t="s">
        <v>4824</v>
      </c>
      <c r="E858" s="14" t="s">
        <v>4825</v>
      </c>
      <c r="F858" s="14" t="s">
        <v>4826</v>
      </c>
      <c r="G858" s="15" t="s">
        <v>8</v>
      </c>
      <c r="H858" s="12" t="s">
        <v>9</v>
      </c>
    </row>
    <row r="859" spans="1:8" x14ac:dyDescent="0.25">
      <c r="A859" s="14" t="s">
        <v>4827</v>
      </c>
      <c r="B859" s="14" t="s">
        <v>4828</v>
      </c>
      <c r="C859" s="14" t="s">
        <v>4829</v>
      </c>
      <c r="D859" s="14" t="s">
        <v>4830</v>
      </c>
      <c r="E859" s="14" t="s">
        <v>4831</v>
      </c>
      <c r="F859" s="14" t="s">
        <v>4832</v>
      </c>
      <c r="G859" s="15" t="s">
        <v>8</v>
      </c>
      <c r="H859" s="12" t="s">
        <v>9</v>
      </c>
    </row>
    <row r="860" spans="1:8" x14ac:dyDescent="0.25">
      <c r="A860" s="14" t="s">
        <v>4833</v>
      </c>
      <c r="B860" s="14" t="s">
        <v>4834</v>
      </c>
      <c r="C860" s="14" t="s">
        <v>4835</v>
      </c>
      <c r="D860" s="14" t="s">
        <v>4836</v>
      </c>
      <c r="E860" s="14" t="s">
        <v>4837</v>
      </c>
      <c r="F860" s="14" t="s">
        <v>4838</v>
      </c>
      <c r="G860" s="15" t="s">
        <v>8</v>
      </c>
      <c r="H860" s="12" t="s">
        <v>9</v>
      </c>
    </row>
    <row r="861" spans="1:8" x14ac:dyDescent="0.25">
      <c r="A861" s="14" t="s">
        <v>4839</v>
      </c>
      <c r="B861" s="14" t="s">
        <v>4840</v>
      </c>
      <c r="C861" s="14" t="s">
        <v>4841</v>
      </c>
      <c r="D861" s="14" t="s">
        <v>4842</v>
      </c>
      <c r="E861" s="14" t="s">
        <v>4843</v>
      </c>
      <c r="F861" s="14" t="s">
        <v>4844</v>
      </c>
      <c r="G861" s="15" t="s">
        <v>8</v>
      </c>
      <c r="H861" s="12" t="s">
        <v>9</v>
      </c>
    </row>
    <row r="862" spans="1:8" x14ac:dyDescent="0.25">
      <c r="A862" s="14" t="s">
        <v>4845</v>
      </c>
      <c r="B862" s="14" t="s">
        <v>4846</v>
      </c>
      <c r="C862" s="14" t="s">
        <v>4847</v>
      </c>
      <c r="D862" s="14" t="s">
        <v>4848</v>
      </c>
      <c r="E862" s="14" t="s">
        <v>4849</v>
      </c>
      <c r="F862" s="14" t="s">
        <v>4850</v>
      </c>
      <c r="G862" s="15" t="s">
        <v>8</v>
      </c>
      <c r="H862" s="12" t="s">
        <v>9</v>
      </c>
    </row>
    <row r="863" spans="1:8" x14ac:dyDescent="0.25">
      <c r="A863" s="14" t="s">
        <v>4851</v>
      </c>
      <c r="B863" s="14" t="s">
        <v>4852</v>
      </c>
      <c r="C863" s="14" t="s">
        <v>4853</v>
      </c>
      <c r="D863" s="14" t="s">
        <v>4854</v>
      </c>
      <c r="E863" s="14" t="s">
        <v>4855</v>
      </c>
      <c r="F863" s="14" t="s">
        <v>4856</v>
      </c>
      <c r="G863" s="15" t="s">
        <v>8</v>
      </c>
      <c r="H863" s="12" t="s">
        <v>9</v>
      </c>
    </row>
    <row r="864" spans="1:8" x14ac:dyDescent="0.25">
      <c r="A864" s="14" t="s">
        <v>4857</v>
      </c>
      <c r="B864" s="14" t="s">
        <v>4858</v>
      </c>
      <c r="C864" s="14" t="s">
        <v>4859</v>
      </c>
      <c r="D864" s="14" t="s">
        <v>4860</v>
      </c>
      <c r="E864" s="14" t="s">
        <v>4861</v>
      </c>
      <c r="F864" s="14" t="s">
        <v>4862</v>
      </c>
      <c r="G864" s="15" t="s">
        <v>8</v>
      </c>
      <c r="H864" s="12" t="s">
        <v>9</v>
      </c>
    </row>
    <row r="865" spans="1:8" x14ac:dyDescent="0.25">
      <c r="A865" s="14" t="s">
        <v>4863</v>
      </c>
      <c r="B865" s="14" t="s">
        <v>4864</v>
      </c>
      <c r="C865" s="14" t="s">
        <v>4865</v>
      </c>
      <c r="D865" s="14" t="s">
        <v>3548</v>
      </c>
      <c r="E865" s="14" t="s">
        <v>4866</v>
      </c>
      <c r="F865" s="14" t="s">
        <v>4867</v>
      </c>
      <c r="G865" s="15" t="s">
        <v>8</v>
      </c>
      <c r="H865" s="12" t="s">
        <v>9</v>
      </c>
    </row>
    <row r="866" spans="1:8" x14ac:dyDescent="0.25">
      <c r="A866" s="14" t="s">
        <v>4868</v>
      </c>
      <c r="B866" s="14" t="s">
        <v>4869</v>
      </c>
      <c r="C866" s="14" t="s">
        <v>4870</v>
      </c>
      <c r="D866" s="14" t="s">
        <v>4860</v>
      </c>
      <c r="E866" s="14" t="s">
        <v>4871</v>
      </c>
      <c r="F866" s="14" t="s">
        <v>4872</v>
      </c>
      <c r="G866" s="15" t="s">
        <v>8</v>
      </c>
      <c r="H866" s="12" t="s">
        <v>9</v>
      </c>
    </row>
    <row r="867" spans="1:8" x14ac:dyDescent="0.25">
      <c r="A867" s="14" t="s">
        <v>4873</v>
      </c>
      <c r="B867" s="14" t="s">
        <v>4874</v>
      </c>
      <c r="C867" s="14" t="s">
        <v>4875</v>
      </c>
      <c r="D867" s="14" t="s">
        <v>4876</v>
      </c>
      <c r="E867" s="14" t="s">
        <v>4877</v>
      </c>
      <c r="F867" s="14" t="s">
        <v>4878</v>
      </c>
      <c r="G867" s="15" t="s">
        <v>8</v>
      </c>
      <c r="H867" s="12" t="s">
        <v>9</v>
      </c>
    </row>
    <row r="868" spans="1:8" x14ac:dyDescent="0.25">
      <c r="A868" s="14" t="s">
        <v>4879</v>
      </c>
      <c r="B868" s="14" t="s">
        <v>4880</v>
      </c>
      <c r="C868" s="14" t="s">
        <v>4881</v>
      </c>
      <c r="D868" s="14" t="s">
        <v>4860</v>
      </c>
      <c r="E868" s="14" t="s">
        <v>4882</v>
      </c>
      <c r="F868" s="14" t="s">
        <v>4883</v>
      </c>
      <c r="G868" s="15" t="s">
        <v>8</v>
      </c>
      <c r="H868" s="12" t="s">
        <v>9</v>
      </c>
    </row>
    <row r="869" spans="1:8" x14ac:dyDescent="0.25">
      <c r="A869" s="14" t="s">
        <v>4884</v>
      </c>
      <c r="B869" s="14" t="s">
        <v>4885</v>
      </c>
      <c r="C869" s="14" t="s">
        <v>4886</v>
      </c>
      <c r="D869" s="14" t="s">
        <v>4887</v>
      </c>
      <c r="E869" s="14" t="s">
        <v>4888</v>
      </c>
      <c r="F869" s="14" t="s">
        <v>4889</v>
      </c>
      <c r="G869" s="15" t="s">
        <v>8</v>
      </c>
      <c r="H869" s="12" t="s">
        <v>9</v>
      </c>
    </row>
    <row r="870" spans="1:8" x14ac:dyDescent="0.25">
      <c r="A870" s="14" t="s">
        <v>4890</v>
      </c>
      <c r="B870" s="14" t="s">
        <v>4891</v>
      </c>
      <c r="C870" s="14" t="s">
        <v>4892</v>
      </c>
      <c r="D870" s="14" t="s">
        <v>4893</v>
      </c>
      <c r="E870" s="14" t="s">
        <v>4850</v>
      </c>
      <c r="F870" s="14" t="s">
        <v>4894</v>
      </c>
      <c r="G870" s="15" t="s">
        <v>8</v>
      </c>
      <c r="H870" s="12" t="s">
        <v>9</v>
      </c>
    </row>
    <row r="871" spans="1:8" x14ac:dyDescent="0.25">
      <c r="A871" s="14" t="s">
        <v>4895</v>
      </c>
      <c r="B871" s="14" t="s">
        <v>4896</v>
      </c>
      <c r="C871" s="14" t="s">
        <v>4897</v>
      </c>
      <c r="D871" s="14" t="s">
        <v>4898</v>
      </c>
      <c r="E871" s="14" t="s">
        <v>4899</v>
      </c>
      <c r="F871" s="14" t="s">
        <v>4900</v>
      </c>
      <c r="G871" s="15" t="s">
        <v>8</v>
      </c>
      <c r="H871" s="12" t="s">
        <v>9</v>
      </c>
    </row>
    <row r="872" spans="1:8" x14ac:dyDescent="0.25">
      <c r="A872" s="14" t="s">
        <v>4901</v>
      </c>
      <c r="B872" s="14" t="s">
        <v>4902</v>
      </c>
      <c r="C872" s="14" t="s">
        <v>4903</v>
      </c>
      <c r="D872" s="14" t="s">
        <v>4904</v>
      </c>
      <c r="E872" s="14" t="s">
        <v>4905</v>
      </c>
      <c r="F872" s="14" t="s">
        <v>4906</v>
      </c>
      <c r="G872" s="15" t="s">
        <v>8</v>
      </c>
      <c r="H872" s="12" t="s">
        <v>9</v>
      </c>
    </row>
    <row r="873" spans="1:8" x14ac:dyDescent="0.25">
      <c r="A873" s="14" t="s">
        <v>4907</v>
      </c>
      <c r="B873" s="14" t="s">
        <v>4908</v>
      </c>
      <c r="C873" s="14" t="s">
        <v>4909</v>
      </c>
      <c r="D873" s="14" t="s">
        <v>4910</v>
      </c>
      <c r="E873" s="14" t="s">
        <v>4911</v>
      </c>
      <c r="F873" s="14" t="s">
        <v>4912</v>
      </c>
      <c r="G873" s="15" t="s">
        <v>8</v>
      </c>
      <c r="H873" s="12" t="s">
        <v>9</v>
      </c>
    </row>
    <row r="874" spans="1:8" x14ac:dyDescent="0.25">
      <c r="A874" s="14" t="s">
        <v>4913</v>
      </c>
      <c r="B874" s="14" t="s">
        <v>4914</v>
      </c>
      <c r="C874" s="14" t="s">
        <v>4915</v>
      </c>
      <c r="D874" s="14" t="s">
        <v>4916</v>
      </c>
      <c r="E874" s="14" t="s">
        <v>4917</v>
      </c>
      <c r="F874" s="14" t="s">
        <v>4918</v>
      </c>
      <c r="G874" s="15" t="s">
        <v>8</v>
      </c>
      <c r="H874" s="12" t="s">
        <v>9</v>
      </c>
    </row>
    <row r="875" spans="1:8" x14ac:dyDescent="0.25">
      <c r="A875" s="14" t="s">
        <v>4919</v>
      </c>
      <c r="B875" s="14" t="s">
        <v>4920</v>
      </c>
      <c r="C875" s="14" t="s">
        <v>4921</v>
      </c>
      <c r="D875" s="14" t="s">
        <v>4922</v>
      </c>
      <c r="E875" s="14" t="s">
        <v>4923</v>
      </c>
      <c r="F875" s="14" t="s">
        <v>4924</v>
      </c>
      <c r="G875" s="15" t="s">
        <v>8</v>
      </c>
      <c r="H875" s="12" t="s">
        <v>9</v>
      </c>
    </row>
    <row r="876" spans="1:8" x14ac:dyDescent="0.25">
      <c r="A876" s="14" t="s">
        <v>4925</v>
      </c>
      <c r="B876" s="14" t="s">
        <v>4926</v>
      </c>
      <c r="C876" s="14" t="s">
        <v>4927</v>
      </c>
      <c r="D876" s="14" t="s">
        <v>4928</v>
      </c>
      <c r="E876" s="14" t="s">
        <v>4929</v>
      </c>
      <c r="F876" s="14" t="s">
        <v>4930</v>
      </c>
      <c r="G876" s="15" t="s">
        <v>8</v>
      </c>
      <c r="H876" s="12" t="s">
        <v>9</v>
      </c>
    </row>
    <row r="877" spans="1:8" x14ac:dyDescent="0.25">
      <c r="A877" s="14" t="s">
        <v>4931</v>
      </c>
      <c r="B877" s="14" t="s">
        <v>4932</v>
      </c>
      <c r="C877" s="14" t="s">
        <v>4933</v>
      </c>
      <c r="D877" s="14" t="s">
        <v>4934</v>
      </c>
      <c r="E877" s="14" t="s">
        <v>4935</v>
      </c>
      <c r="F877" s="14" t="s">
        <v>4936</v>
      </c>
      <c r="G877" s="15" t="s">
        <v>8</v>
      </c>
      <c r="H877" s="12" t="s">
        <v>9</v>
      </c>
    </row>
    <row r="878" spans="1:8" x14ac:dyDescent="0.25">
      <c r="A878" s="14" t="s">
        <v>4937</v>
      </c>
      <c r="B878" s="14" t="s">
        <v>4938</v>
      </c>
      <c r="C878" s="14" t="s">
        <v>4939</v>
      </c>
      <c r="D878" s="14" t="s">
        <v>4940</v>
      </c>
      <c r="E878" s="14" t="s">
        <v>4941</v>
      </c>
      <c r="F878" s="14" t="s">
        <v>4942</v>
      </c>
      <c r="G878" s="15" t="s">
        <v>17</v>
      </c>
      <c r="H878" s="12" t="s">
        <v>9</v>
      </c>
    </row>
    <row r="879" spans="1:8" x14ac:dyDescent="0.25">
      <c r="A879" s="14" t="s">
        <v>4943</v>
      </c>
      <c r="B879" s="14" t="s">
        <v>4944</v>
      </c>
      <c r="C879" s="14" t="s">
        <v>4945</v>
      </c>
      <c r="D879" s="14" t="s">
        <v>4946</v>
      </c>
      <c r="E879" s="14" t="s">
        <v>4947</v>
      </c>
      <c r="F879" s="14" t="s">
        <v>4948</v>
      </c>
      <c r="G879" s="15" t="s">
        <v>8</v>
      </c>
      <c r="H879" s="12" t="s">
        <v>9</v>
      </c>
    </row>
    <row r="880" spans="1:8" x14ac:dyDescent="0.25">
      <c r="A880" s="14" t="s">
        <v>4949</v>
      </c>
      <c r="B880" s="14" t="s">
        <v>4950</v>
      </c>
      <c r="C880" s="14" t="s">
        <v>4951</v>
      </c>
      <c r="D880" s="14" t="s">
        <v>4952</v>
      </c>
      <c r="E880" s="14" t="s">
        <v>5227</v>
      </c>
      <c r="F880" s="14" t="s">
        <v>4953</v>
      </c>
      <c r="G880" s="15" t="s">
        <v>8</v>
      </c>
      <c r="H880" s="12" t="s">
        <v>9</v>
      </c>
    </row>
    <row r="881" spans="1:8" s="28" customFormat="1" x14ac:dyDescent="0.25">
      <c r="A881" s="29" t="s">
        <v>5286</v>
      </c>
      <c r="B881" s="25" t="s">
        <v>4954</v>
      </c>
      <c r="C881" s="25" t="s">
        <v>4955</v>
      </c>
      <c r="D881" s="25" t="s">
        <v>4956</v>
      </c>
      <c r="E881" s="25" t="s">
        <v>5106</v>
      </c>
      <c r="F881" s="25" t="s">
        <v>4957</v>
      </c>
      <c r="G881" s="26" t="s">
        <v>8</v>
      </c>
      <c r="H881" s="27" t="s">
        <v>9</v>
      </c>
    </row>
    <row r="882" spans="1:8" x14ac:dyDescent="0.25">
      <c r="A882" s="14" t="s">
        <v>4958</v>
      </c>
      <c r="B882" s="14" t="s">
        <v>4959</v>
      </c>
      <c r="C882" s="14" t="s">
        <v>4960</v>
      </c>
      <c r="D882" s="14" t="s">
        <v>4961</v>
      </c>
      <c r="E882" s="14" t="s">
        <v>5229</v>
      </c>
      <c r="F882" s="14" t="s">
        <v>4962</v>
      </c>
      <c r="G882" s="15" t="s">
        <v>8</v>
      </c>
      <c r="H882" s="12" t="s">
        <v>9</v>
      </c>
    </row>
    <row r="883" spans="1:8" x14ac:dyDescent="0.25">
      <c r="A883" s="14" t="s">
        <v>4963</v>
      </c>
      <c r="B883" s="14" t="s">
        <v>4964</v>
      </c>
      <c r="C883" s="14" t="s">
        <v>4965</v>
      </c>
      <c r="D883" s="14" t="s">
        <v>4966</v>
      </c>
      <c r="E883" s="14" t="s">
        <v>4967</v>
      </c>
      <c r="F883" s="14" t="s">
        <v>4968</v>
      </c>
      <c r="G883" s="15" t="s">
        <v>8</v>
      </c>
      <c r="H883" s="12" t="s">
        <v>9</v>
      </c>
    </row>
    <row r="884" spans="1:8" x14ac:dyDescent="0.25">
      <c r="A884" s="14" t="s">
        <v>4969</v>
      </c>
      <c r="B884" s="14" t="s">
        <v>4970</v>
      </c>
      <c r="C884" s="14" t="s">
        <v>4971</v>
      </c>
      <c r="D884" s="14" t="s">
        <v>4972</v>
      </c>
      <c r="E884" s="14" t="s">
        <v>4973</v>
      </c>
      <c r="F884" s="14" t="s">
        <v>4974</v>
      </c>
      <c r="G884" s="15" t="s">
        <v>8</v>
      </c>
      <c r="H884" s="12" t="s">
        <v>9</v>
      </c>
    </row>
    <row r="885" spans="1:8" x14ac:dyDescent="0.25">
      <c r="A885" s="14" t="s">
        <v>4975</v>
      </c>
      <c r="B885" s="14" t="s">
        <v>4976</v>
      </c>
      <c r="C885" s="14" t="s">
        <v>4977</v>
      </c>
      <c r="D885" s="14" t="s">
        <v>4978</v>
      </c>
      <c r="E885" s="14" t="s">
        <v>5214</v>
      </c>
      <c r="F885" s="14" t="s">
        <v>5222</v>
      </c>
      <c r="G885" s="15" t="s">
        <v>8</v>
      </c>
      <c r="H885" s="12" t="s">
        <v>9</v>
      </c>
    </row>
    <row r="886" spans="1:8" x14ac:dyDescent="0.25">
      <c r="A886" s="14" t="s">
        <v>4979</v>
      </c>
      <c r="B886" s="14" t="s">
        <v>4980</v>
      </c>
      <c r="C886" s="14" t="s">
        <v>4981</v>
      </c>
      <c r="D886" s="14" t="s">
        <v>9</v>
      </c>
      <c r="E886" s="14" t="s">
        <v>4982</v>
      </c>
      <c r="F886" s="14" t="s">
        <v>4983</v>
      </c>
      <c r="G886" s="15" t="s">
        <v>8</v>
      </c>
      <c r="H886" s="12" t="s">
        <v>9</v>
      </c>
    </row>
    <row r="887" spans="1:8" x14ac:dyDescent="0.25">
      <c r="A887" s="14" t="s">
        <v>4984</v>
      </c>
      <c r="B887" s="14" t="s">
        <v>4985</v>
      </c>
      <c r="C887" s="14" t="s">
        <v>4986</v>
      </c>
      <c r="D887" s="14" t="s">
        <v>4987</v>
      </c>
      <c r="E887" s="14" t="s">
        <v>4988</v>
      </c>
      <c r="F887" s="14" t="s">
        <v>4989</v>
      </c>
      <c r="G887" s="15" t="s">
        <v>8</v>
      </c>
      <c r="H887" s="12" t="s">
        <v>9</v>
      </c>
    </row>
    <row r="888" spans="1:8" x14ac:dyDescent="0.25">
      <c r="A888" s="14" t="s">
        <v>4990</v>
      </c>
      <c r="B888" s="14" t="s">
        <v>4991</v>
      </c>
      <c r="C888" s="14" t="s">
        <v>4992</v>
      </c>
      <c r="D888" s="14" t="s">
        <v>4993</v>
      </c>
      <c r="E888" s="14" t="s">
        <v>4994</v>
      </c>
      <c r="F888" s="14" t="s">
        <v>4995</v>
      </c>
      <c r="G888" s="15" t="s">
        <v>8</v>
      </c>
      <c r="H888" s="12" t="s">
        <v>9</v>
      </c>
    </row>
    <row r="889" spans="1:8" x14ac:dyDescent="0.25">
      <c r="A889" s="14" t="s">
        <v>4996</v>
      </c>
      <c r="B889" s="14" t="s">
        <v>4997</v>
      </c>
      <c r="C889" s="14" t="s">
        <v>4998</v>
      </c>
      <c r="D889" s="14" t="s">
        <v>9</v>
      </c>
      <c r="E889" s="14" t="s">
        <v>4999</v>
      </c>
      <c r="F889" s="14" t="s">
        <v>5000</v>
      </c>
      <c r="G889" s="15" t="s">
        <v>8</v>
      </c>
      <c r="H889" s="12" t="s">
        <v>9</v>
      </c>
    </row>
    <row r="890" spans="1:8" x14ac:dyDescent="0.25">
      <c r="A890" s="14" t="s">
        <v>5001</v>
      </c>
      <c r="B890" s="14" t="s">
        <v>5002</v>
      </c>
      <c r="C890" s="14" t="s">
        <v>5003</v>
      </c>
      <c r="D890" s="14" t="s">
        <v>9</v>
      </c>
      <c r="E890" s="14" t="s">
        <v>5004</v>
      </c>
      <c r="F890" s="14" t="s">
        <v>5005</v>
      </c>
      <c r="G890" s="15" t="s">
        <v>8</v>
      </c>
      <c r="H890" s="12" t="s">
        <v>9</v>
      </c>
    </row>
    <row r="891" spans="1:8" x14ac:dyDescent="0.25">
      <c r="A891" s="14" t="s">
        <v>5006</v>
      </c>
      <c r="B891" s="14" t="s">
        <v>5007</v>
      </c>
      <c r="C891" s="14" t="s">
        <v>5008</v>
      </c>
      <c r="D891" s="14" t="s">
        <v>5009</v>
      </c>
      <c r="E891" s="14" t="s">
        <v>5010</v>
      </c>
      <c r="F891" s="14" t="s">
        <v>5011</v>
      </c>
      <c r="G891" s="15" t="s">
        <v>8</v>
      </c>
      <c r="H891" s="12"/>
    </row>
    <row r="892" spans="1:8" x14ac:dyDescent="0.25">
      <c r="A892" s="14" t="s">
        <v>5142</v>
      </c>
      <c r="B892" s="14" t="s">
        <v>5143</v>
      </c>
      <c r="C892" s="14"/>
      <c r="D892" s="14"/>
      <c r="E892" s="14" t="s">
        <v>5144</v>
      </c>
      <c r="F892" s="14" t="s">
        <v>5145</v>
      </c>
      <c r="G892" s="15"/>
      <c r="H892" s="12"/>
    </row>
    <row r="893" spans="1:8" s="21" customFormat="1" x14ac:dyDescent="0.25">
      <c r="A893" s="22" t="s">
        <v>5183</v>
      </c>
      <c r="B893" s="22" t="s">
        <v>5184</v>
      </c>
      <c r="C893" s="22"/>
      <c r="D893" s="22"/>
      <c r="E893" s="22" t="s">
        <v>4271</v>
      </c>
      <c r="F893" s="22" t="s">
        <v>5185</v>
      </c>
      <c r="G893" s="23"/>
    </row>
    <row r="895" spans="1:8" ht="18.75" customHeight="1" x14ac:dyDescent="0.3">
      <c r="A895" s="30" t="s">
        <v>5012</v>
      </c>
      <c r="B895" s="30"/>
      <c r="C895" s="30"/>
    </row>
    <row r="896" spans="1:8" ht="14.25" customHeight="1" x14ac:dyDescent="0.25">
      <c r="A896" s="9"/>
      <c r="B896" s="9"/>
      <c r="C896" s="9"/>
      <c r="D896" s="10"/>
      <c r="E896" s="6"/>
      <c r="F896" s="6"/>
      <c r="G896" s="6"/>
    </row>
    <row r="897" spans="1:7" x14ac:dyDescent="0.25">
      <c r="A897" s="6"/>
      <c r="B897" s="6"/>
      <c r="C897" s="6"/>
      <c r="D897" s="6"/>
      <c r="E897" s="6"/>
      <c r="F897" s="6"/>
      <c r="G897" s="6"/>
    </row>
  </sheetData>
  <mergeCells count="2">
    <mergeCell ref="A895:C895"/>
    <mergeCell ref="A1:B1"/>
  </mergeCells>
  <conditionalFormatting sqref="B692">
    <cfRule type="duplicateValues" dxfId="5" priority="3"/>
  </conditionalFormatting>
  <conditionalFormatting sqref="A692">
    <cfRule type="duplicateValues" dxfId="4" priority="4"/>
    <cfRule type="duplicateValues" dxfId="3" priority="5"/>
    <cfRule type="duplicateValues" dxfId="2" priority="6"/>
  </conditionalFormatting>
  <conditionalFormatting sqref="A692">
    <cfRule type="duplicateValues" dxfId="1" priority="2"/>
  </conditionalFormatting>
  <conditionalFormatting sqref="C69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MySheetNo.1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Ubaid</dc:creator>
  <cp:lastModifiedBy>Layla Shahatha</cp:lastModifiedBy>
  <dcterms:created xsi:type="dcterms:W3CDTF">2019-06-30T08:28:08Z</dcterms:created>
  <dcterms:modified xsi:type="dcterms:W3CDTF">2025-03-26T10:15:57Z</dcterms:modified>
</cp:coreProperties>
</file>